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GFOP/Shared Documents/Summer Outlook/Summer Outlook 2022/Data/"/>
    </mc:Choice>
  </mc:AlternateContent>
  <xr:revisionPtr revIDLastSave="10" documentId="8_{6357E5E1-0A73-48C6-BE04-2CAA51BA7488}" xr6:coauthVersionLast="47" xr6:coauthVersionMax="47" xr10:uidLastSave="{BEC2847C-C2C0-4B6F-899E-B304053DFFCA}"/>
  <bookViews>
    <workbookView xWindow="-120" yWindow="-120" windowWidth="20730" windowHeight="11160" xr2:uid="{00000000-000D-0000-FFFF-FFFF00000000}"/>
  </bookViews>
  <sheets>
    <sheet name="Fig 1- EU Storage" sheetId="1" r:id="rId1"/>
    <sheet name="FIg 2-Exports to EU" sheetId="2" r:id="rId2"/>
    <sheet name="Fig 3-TTF-NBP Price diff" sheetId="3" r:id="rId3"/>
    <sheet name="Fig 4- LNG by Cargo source" sheetId="4" r:id="rId4"/>
    <sheet name="Fig 5-Monthly LNG" sheetId="5" r:id="rId5"/>
    <sheet name="Fig 6-MRS storage" sheetId="6" r:id="rId6"/>
    <sheet name="Sheet1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<sst xmlns="http://schemas.openxmlformats.org/spreadsheetml/2006/main" count="61" uniqueCount="56">
  <si>
    <t>EU Storage</t>
  </si>
  <si>
    <t>BCM</t>
  </si>
  <si>
    <t>21/22</t>
  </si>
  <si>
    <t>20/21</t>
  </si>
  <si>
    <t>19/20</t>
  </si>
  <si>
    <t>18/19</t>
  </si>
  <si>
    <t>17/18</t>
  </si>
  <si>
    <t>16/17</t>
  </si>
  <si>
    <t>15/16</t>
  </si>
  <si>
    <t>14/15</t>
  </si>
  <si>
    <t>13/14</t>
  </si>
  <si>
    <t>12/13</t>
  </si>
  <si>
    <t>11/12</t>
  </si>
  <si>
    <t xml:space="preserve">2022 Min </t>
  </si>
  <si>
    <t>2022 Average</t>
  </si>
  <si>
    <t>Date</t>
  </si>
  <si>
    <t>Price spread</t>
  </si>
  <si>
    <t>Row Labels</t>
  </si>
  <si>
    <t>Algeria</t>
  </si>
  <si>
    <t>Angola</t>
  </si>
  <si>
    <t>Austrailia</t>
  </si>
  <si>
    <t>Belgium</t>
  </si>
  <si>
    <t>Cameroon</t>
  </si>
  <si>
    <t>Dominican Republic</t>
  </si>
  <si>
    <t>Egypt</t>
  </si>
  <si>
    <t>Equatorial Guinea</t>
  </si>
  <si>
    <t>France</t>
  </si>
  <si>
    <t>Nigeria</t>
  </si>
  <si>
    <t>Norway</t>
  </si>
  <si>
    <t>Peru</t>
  </si>
  <si>
    <t>Qatar</t>
  </si>
  <si>
    <t>Russia</t>
  </si>
  <si>
    <t>Trinidad</t>
  </si>
  <si>
    <t>US</t>
  </si>
  <si>
    <t>2016/17</t>
  </si>
  <si>
    <t>2017/18</t>
  </si>
  <si>
    <t>2018/19</t>
  </si>
  <si>
    <t>2019/20</t>
  </si>
  <si>
    <t>2020/2021</t>
  </si>
  <si>
    <t>2021/22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</si>
  <si>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</si>
  <si>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</si>
  <si>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</si>
  <si>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</si>
  <si>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</si>
  <si>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</si>
  <si>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</si>
  <si>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</si>
  <si>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</si>
  <si>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</si>
  <si>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</si>
  <si>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</si>
  <si>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2015/16</t>
  </si>
  <si>
    <t>2020/21</t>
  </si>
  <si>
    <t>Spain</t>
  </si>
  <si>
    <t>Obligated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</si>
</sst>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">
    <xf numFmtId="0" fontId="0" fillId="0" borderId="0" xfId="0"/>
    <xf numFmtId="16" fontId="0" fillId="0" borderId="0" xfId="0" applyNumberFormat="1"/>
    <xf numFmtId="0" fontId="1" fillId="0" borderId="0" xfId="0" applyFont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164" fontId="0" fillId="0" borderId="0" xfId="0" applyNumberFormat="1" applyAlignment="1">
      <alignment horizontal="left"/>
    </xf>
    <xf numFmtId="2" fontId="0" fillId="0" borderId="0" xfId="0" applyNumberFormat="1"/>
    <xf numFmtId="0" fontId="2" fillId="0" borderId="0" xfId="0" applyFont="1"/>
    <xf numFmtId="0" fontId="2" fillId="0" borderId="0" xfId="1"/>
    <xf numFmtId="17" fontId="2" fillId="0" borderId="0" xfId="0" applyNumberFormat="1" applyFont="1" applyAlignment="1">
      <alignment horizontal="left" indent="1"/>
    </xf>
    <xf numFmtId="0" fontId="3" fillId="0" borderId="0" xfId="2"/>
    <xf numFmtId="16" fontId="3" fillId="0" borderId="0" xfId="2" applyNumberFormat="1"/>
    <xf numFmtId="3" fontId="3" fillId="0" borderId="0" xfId="2" applyNumberFormat="1"/>
    <xf numFmtId="3" fontId="3" fillId="2" borderId="0" xfId="2" applyNumberFormat="1" applyFill="1"/>
    <xf numFmtId="165" fontId="0" fillId="0" borderId="0" xfId="0" applyNumberFormat="1"/>
    <xf numFmtId="0" fontId="0" fillId="0" borderId="0" xfId="0" applyFill="1" applyBorder="1"/>
  </cellXfs>
  <cellStyles count="3">
    <cellStyle name="Normal" xfId="0" builtinId="0"/>
    <cellStyle name="Normal 10 2" xfId="2" xr:uid="{25CB09E7-CF2F-488D-9462-197CC60F40DF}"/>
    <cellStyle name="Normal 23" xfId="1" xr:uid="{B82097F7-4D58-4029-8EF5-1D7A90302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97014339826183E-2"/>
          <c:y val="0.15293580369375517"/>
          <c:w val="0.86559093929220299"/>
          <c:h val="0.6233100078044852"/>
        </c:manualLayout>
      </c:layout>
      <c:lineChart>
        <c:grouping val="standard"/>
        <c:varyColors val="0"/>
        <c:ser>
          <c:idx val="0"/>
          <c:order val="0"/>
          <c:tx>
            <c:strRef>
              <c:f>'Fig 1- EU Storage'!$C$2</c:f>
              <c:strCache>
                <c:ptCount val="1"/>
                <c:pt idx="0">
                  <c:v>21/22</c:v>
                </c:pt>
              </c:strCache>
            </c:strRef>
          </c:tx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Storage'!$C$3:$C$367</c:f>
              <c:numCache>
                <c:formatCode>General</c:formatCode>
                <c:ptCount val="365"/>
                <c:pt idx="0">
                  <c:v>31.488545454545456</c:v>
                </c:pt>
                <c:pt idx="1">
                  <c:v>31.668063636363637</c:v>
                </c:pt>
                <c:pt idx="2">
                  <c:v>31.864290909090911</c:v>
                </c:pt>
                <c:pt idx="3">
                  <c:v>32.026636363636364</c:v>
                </c:pt>
                <c:pt idx="4">
                  <c:v>32.162418181818182</c:v>
                </c:pt>
                <c:pt idx="5">
                  <c:v>31.958472727272728</c:v>
                </c:pt>
                <c:pt idx="6">
                  <c:v>31.635936363636361</c:v>
                </c:pt>
                <c:pt idx="7">
                  <c:v>31.40030909090909</c:v>
                </c:pt>
                <c:pt idx="8">
                  <c:v>31.201581818181818</c:v>
                </c:pt>
                <c:pt idx="9">
                  <c:v>31.197163636363634</c:v>
                </c:pt>
                <c:pt idx="10">
                  <c:v>31.111554545454545</c:v>
                </c:pt>
                <c:pt idx="11">
                  <c:v>30.817872727272729</c:v>
                </c:pt>
                <c:pt idx="12">
                  <c:v>30.494363636363634</c:v>
                </c:pt>
                <c:pt idx="13">
                  <c:v>30.190136363636363</c:v>
                </c:pt>
                <c:pt idx="14">
                  <c:v>29.920045454545455</c:v>
                </c:pt>
                <c:pt idx="15">
                  <c:v>29.76306363636364</c:v>
                </c:pt>
                <c:pt idx="16">
                  <c:v>29.756072727272727</c:v>
                </c:pt>
                <c:pt idx="17">
                  <c:v>29.789072727272728</c:v>
                </c:pt>
                <c:pt idx="18">
                  <c:v>29.734409090909093</c:v>
                </c:pt>
                <c:pt idx="19">
                  <c:v>29.7438</c:v>
                </c:pt>
                <c:pt idx="20">
                  <c:v>29.810481818181817</c:v>
                </c:pt>
                <c:pt idx="21">
                  <c:v>29.878018181818184</c:v>
                </c:pt>
                <c:pt idx="22">
                  <c:v>29.978063636363633</c:v>
                </c:pt>
                <c:pt idx="23">
                  <c:v>30.238081818181819</c:v>
                </c:pt>
                <c:pt idx="24">
                  <c:v>30.479800000000001</c:v>
                </c:pt>
                <c:pt idx="25">
                  <c:v>30.542063636363636</c:v>
                </c:pt>
                <c:pt idx="26">
                  <c:v>30.602009090909089</c:v>
                </c:pt>
                <c:pt idx="27">
                  <c:v>30.682345454545455</c:v>
                </c:pt>
                <c:pt idx="28">
                  <c:v>30.755518181818182</c:v>
                </c:pt>
                <c:pt idx="29">
                  <c:v>30.552900000000001</c:v>
                </c:pt>
                <c:pt idx="30">
                  <c:v>30.760736363636365</c:v>
                </c:pt>
                <c:pt idx="31">
                  <c:v>30.977445454545453</c:v>
                </c:pt>
                <c:pt idx="32">
                  <c:v>31.080909090909088</c:v>
                </c:pt>
                <c:pt idx="33">
                  <c:v>31.198763636363637</c:v>
                </c:pt>
                <c:pt idx="34">
                  <c:v>31.222709090909088</c:v>
                </c:pt>
                <c:pt idx="35">
                  <c:v>31.210127272727274</c:v>
                </c:pt>
                <c:pt idx="36">
                  <c:v>31.25321818181818</c:v>
                </c:pt>
                <c:pt idx="37">
                  <c:v>31.538281818181819</c:v>
                </c:pt>
                <c:pt idx="38">
                  <c:v>31.948890909090906</c:v>
                </c:pt>
                <c:pt idx="39">
                  <c:v>32.343899999999998</c:v>
                </c:pt>
                <c:pt idx="40">
                  <c:v>32.673418181818185</c:v>
                </c:pt>
                <c:pt idx="41">
                  <c:v>32.963100000000004</c:v>
                </c:pt>
                <c:pt idx="42">
                  <c:v>33.295190909090906</c:v>
                </c:pt>
                <c:pt idx="43">
                  <c:v>33.602154545454546</c:v>
                </c:pt>
                <c:pt idx="44">
                  <c:v>33.949145454545459</c:v>
                </c:pt>
                <c:pt idx="45">
                  <c:v>34.309972727272729</c:v>
                </c:pt>
                <c:pt idx="46">
                  <c:v>34.529754545454544</c:v>
                </c:pt>
                <c:pt idx="47">
                  <c:v>34.677354545454541</c:v>
                </c:pt>
                <c:pt idx="48">
                  <c:v>34.837445454545453</c:v>
                </c:pt>
                <c:pt idx="49">
                  <c:v>35.095563636363636</c:v>
                </c:pt>
                <c:pt idx="50">
                  <c:v>35.41100909090909</c:v>
                </c:pt>
                <c:pt idx="51">
                  <c:v>35.765018181818185</c:v>
                </c:pt>
                <c:pt idx="52">
                  <c:v>36.136681818181813</c:v>
                </c:pt>
                <c:pt idx="53">
                  <c:v>36.450409090909091</c:v>
                </c:pt>
                <c:pt idx="54">
                  <c:v>36.678699999999999</c:v>
                </c:pt>
                <c:pt idx="55">
                  <c:v>36.855400000000003</c:v>
                </c:pt>
                <c:pt idx="56">
                  <c:v>37.014990909090905</c:v>
                </c:pt>
                <c:pt idx="57">
                  <c:v>37.267581818181817</c:v>
                </c:pt>
                <c:pt idx="58">
                  <c:v>37.678245454545454</c:v>
                </c:pt>
                <c:pt idx="59">
                  <c:v>38.11875454545455</c:v>
                </c:pt>
                <c:pt idx="60">
                  <c:v>38.364863636363637</c:v>
                </c:pt>
                <c:pt idx="61">
                  <c:v>38.759599999999999</c:v>
                </c:pt>
                <c:pt idx="62">
                  <c:v>39.196409090909093</c:v>
                </c:pt>
                <c:pt idx="63">
                  <c:v>39.606854545454546</c:v>
                </c:pt>
                <c:pt idx="64">
                  <c:v>40.014145454545456</c:v>
                </c:pt>
                <c:pt idx="65">
                  <c:v>40.465981818181824</c:v>
                </c:pt>
                <c:pt idx="66">
                  <c:v>40.925190909090908</c:v>
                </c:pt>
                <c:pt idx="67">
                  <c:v>41.272181818181821</c:v>
                </c:pt>
                <c:pt idx="68">
                  <c:v>41.602399999999996</c:v>
                </c:pt>
                <c:pt idx="69">
                  <c:v>41.83571818181818</c:v>
                </c:pt>
                <c:pt idx="70">
                  <c:v>42.128109090909092</c:v>
                </c:pt>
                <c:pt idx="71">
                  <c:v>42.463572727272727</c:v>
                </c:pt>
                <c:pt idx="72">
                  <c:v>42.895636363636363</c:v>
                </c:pt>
                <c:pt idx="73">
                  <c:v>43.358209090909092</c:v>
                </c:pt>
                <c:pt idx="74">
                  <c:v>43.712254545454542</c:v>
                </c:pt>
                <c:pt idx="75">
                  <c:v>43.996045454545452</c:v>
                </c:pt>
                <c:pt idx="76">
                  <c:v>44.256672727272729</c:v>
                </c:pt>
                <c:pt idx="77">
                  <c:v>44.531136363636364</c:v>
                </c:pt>
                <c:pt idx="78">
                  <c:v>44.874545454545455</c:v>
                </c:pt>
                <c:pt idx="79">
                  <c:v>45.258481818181821</c:v>
                </c:pt>
                <c:pt idx="80">
                  <c:v>45.645645454545452</c:v>
                </c:pt>
                <c:pt idx="81">
                  <c:v>45.926336363636366</c:v>
                </c:pt>
                <c:pt idx="82">
                  <c:v>46.107654545454544</c:v>
                </c:pt>
                <c:pt idx="83">
                  <c:v>46.301336363636366</c:v>
                </c:pt>
                <c:pt idx="84">
                  <c:v>46.498209090909093</c:v>
                </c:pt>
                <c:pt idx="85">
                  <c:v>46.74881818181818</c:v>
                </c:pt>
                <c:pt idx="86">
                  <c:v>47.116800000000005</c:v>
                </c:pt>
                <c:pt idx="87">
                  <c:v>47.521654545454545</c:v>
                </c:pt>
                <c:pt idx="88">
                  <c:v>47.824399999999997</c:v>
                </c:pt>
                <c:pt idx="89">
                  <c:v>48.118799999999993</c:v>
                </c:pt>
                <c:pt idx="90">
                  <c:v>48.386227272727275</c:v>
                </c:pt>
                <c:pt idx="91">
                  <c:v>48.643309090909092</c:v>
                </c:pt>
                <c:pt idx="92">
                  <c:v>48.935018181818187</c:v>
                </c:pt>
                <c:pt idx="93">
                  <c:v>49.364118181818185</c:v>
                </c:pt>
                <c:pt idx="94">
                  <c:v>49.827654545454543</c:v>
                </c:pt>
                <c:pt idx="95">
                  <c:v>50.217836363636366</c:v>
                </c:pt>
                <c:pt idx="96">
                  <c:v>50.493754545454543</c:v>
                </c:pt>
                <c:pt idx="97">
                  <c:v>50.719663636363634</c:v>
                </c:pt>
                <c:pt idx="98">
                  <c:v>50.938463636363629</c:v>
                </c:pt>
                <c:pt idx="99">
                  <c:v>51.231354545454543</c:v>
                </c:pt>
                <c:pt idx="100">
                  <c:v>51.646909090909091</c:v>
                </c:pt>
                <c:pt idx="101">
                  <c:v>52.084363636363634</c:v>
                </c:pt>
                <c:pt idx="102">
                  <c:v>52.372254545454545</c:v>
                </c:pt>
                <c:pt idx="103">
                  <c:v>52.542563636363639</c:v>
                </c:pt>
                <c:pt idx="104">
                  <c:v>52.726499999999994</c:v>
                </c:pt>
                <c:pt idx="105">
                  <c:v>52.899772727272733</c:v>
                </c:pt>
                <c:pt idx="106">
                  <c:v>53.154445454545453</c:v>
                </c:pt>
                <c:pt idx="107">
                  <c:v>53.471136363636361</c:v>
                </c:pt>
                <c:pt idx="108">
                  <c:v>53.800345454545457</c:v>
                </c:pt>
                <c:pt idx="109">
                  <c:v>54.024545454545454</c:v>
                </c:pt>
                <c:pt idx="110">
                  <c:v>54.200836363636363</c:v>
                </c:pt>
                <c:pt idx="111">
                  <c:v>54.369645454545456</c:v>
                </c:pt>
                <c:pt idx="112">
                  <c:v>54.506890909090906</c:v>
                </c:pt>
                <c:pt idx="113">
                  <c:v>54.866572727272725</c:v>
                </c:pt>
                <c:pt idx="114">
                  <c:v>55.287909090909096</c:v>
                </c:pt>
                <c:pt idx="115">
                  <c:v>55.697563636363633</c:v>
                </c:pt>
                <c:pt idx="116">
                  <c:v>56.019754545454546</c:v>
                </c:pt>
                <c:pt idx="117">
                  <c:v>56.33638181818182</c:v>
                </c:pt>
                <c:pt idx="118">
                  <c:v>56.701654545454545</c:v>
                </c:pt>
                <c:pt idx="119">
                  <c:v>57.079309090909085</c:v>
                </c:pt>
                <c:pt idx="120">
                  <c:v>57.446936363636361</c:v>
                </c:pt>
                <c:pt idx="121">
                  <c:v>57.857727272727267</c:v>
                </c:pt>
                <c:pt idx="122">
                  <c:v>58.206927272727278</c:v>
                </c:pt>
                <c:pt idx="123">
                  <c:v>58.563890909090908</c:v>
                </c:pt>
                <c:pt idx="124">
                  <c:v>58.873354545454546</c:v>
                </c:pt>
                <c:pt idx="125">
                  <c:v>59.172318181818177</c:v>
                </c:pt>
                <c:pt idx="126">
                  <c:v>59.509827272727279</c:v>
                </c:pt>
                <c:pt idx="127">
                  <c:v>59.904600000000002</c:v>
                </c:pt>
                <c:pt idx="128">
                  <c:v>60.325145454545456</c:v>
                </c:pt>
                <c:pt idx="129">
                  <c:v>60.741772727272725</c:v>
                </c:pt>
                <c:pt idx="130">
                  <c:v>61.060709090909093</c:v>
                </c:pt>
                <c:pt idx="131">
                  <c:v>61.392227272727268</c:v>
                </c:pt>
                <c:pt idx="132">
                  <c:v>61.693081818181824</c:v>
                </c:pt>
                <c:pt idx="133">
                  <c:v>62.021972727272733</c:v>
                </c:pt>
                <c:pt idx="134">
                  <c:v>62.386827272727267</c:v>
                </c:pt>
                <c:pt idx="135">
                  <c:v>62.752863636363642</c:v>
                </c:pt>
                <c:pt idx="136">
                  <c:v>63.233245454545454</c:v>
                </c:pt>
                <c:pt idx="137">
                  <c:v>63.595672727272728</c:v>
                </c:pt>
                <c:pt idx="138">
                  <c:v>63.89738181818182</c:v>
                </c:pt>
                <c:pt idx="139">
                  <c:v>64.205572727272724</c:v>
                </c:pt>
                <c:pt idx="140">
                  <c:v>64.519500000000008</c:v>
                </c:pt>
                <c:pt idx="141">
                  <c:v>64.863890909090912</c:v>
                </c:pt>
                <c:pt idx="142">
                  <c:v>65.245318181818178</c:v>
                </c:pt>
                <c:pt idx="143">
                  <c:v>65.634618181818183</c:v>
                </c:pt>
                <c:pt idx="144">
                  <c:v>65.973190909090917</c:v>
                </c:pt>
                <c:pt idx="145">
                  <c:v>66.320618181818176</c:v>
                </c:pt>
                <c:pt idx="146">
                  <c:v>66.650800000000004</c:v>
                </c:pt>
                <c:pt idx="147">
                  <c:v>66.999427272727274</c:v>
                </c:pt>
                <c:pt idx="148">
                  <c:v>67.342827272727277</c:v>
                </c:pt>
                <c:pt idx="149">
                  <c:v>67.744663636363626</c:v>
                </c:pt>
                <c:pt idx="150">
                  <c:v>68.163963636363633</c:v>
                </c:pt>
                <c:pt idx="151">
                  <c:v>68.498472727272727</c:v>
                </c:pt>
                <c:pt idx="152">
                  <c:v>68.701463636363641</c:v>
                </c:pt>
                <c:pt idx="153">
                  <c:v>69.154663636363637</c:v>
                </c:pt>
                <c:pt idx="154">
                  <c:v>69.352400000000003</c:v>
                </c:pt>
                <c:pt idx="155">
                  <c:v>69.570109090909099</c:v>
                </c:pt>
                <c:pt idx="156">
                  <c:v>69.872299999999996</c:v>
                </c:pt>
                <c:pt idx="157">
                  <c:v>70.219318181818181</c:v>
                </c:pt>
                <c:pt idx="158">
                  <c:v>70.436763636363636</c:v>
                </c:pt>
                <c:pt idx="159">
                  <c:v>70.617636363636365</c:v>
                </c:pt>
                <c:pt idx="160">
                  <c:v>70.826254545454546</c:v>
                </c:pt>
                <c:pt idx="161">
                  <c:v>71.034618181818189</c:v>
                </c:pt>
                <c:pt idx="162">
                  <c:v>71.247836363636353</c:v>
                </c:pt>
                <c:pt idx="163">
                  <c:v>71.554509090909093</c:v>
                </c:pt>
                <c:pt idx="164">
                  <c:v>71.859409090909082</c:v>
                </c:pt>
                <c:pt idx="165">
                  <c:v>72.026090909090911</c:v>
                </c:pt>
                <c:pt idx="166">
                  <c:v>72.141172727272732</c:v>
                </c:pt>
                <c:pt idx="167">
                  <c:v>72.257354545454547</c:v>
                </c:pt>
                <c:pt idx="168">
                  <c:v>72.400190909090909</c:v>
                </c:pt>
                <c:pt idx="169">
                  <c:v>72.617609090909085</c:v>
                </c:pt>
                <c:pt idx="170">
                  <c:v>72.922436363636365</c:v>
                </c:pt>
                <c:pt idx="171">
                  <c:v>73.236354545454546</c:v>
                </c:pt>
                <c:pt idx="172">
                  <c:v>73.409836363636359</c:v>
                </c:pt>
                <c:pt idx="173">
                  <c:v>73.572036363636371</c:v>
                </c:pt>
                <c:pt idx="174">
                  <c:v>73.734372727272728</c:v>
                </c:pt>
                <c:pt idx="175">
                  <c:v>73.971463636363637</c:v>
                </c:pt>
                <c:pt idx="176">
                  <c:v>74.23269090909092</c:v>
                </c:pt>
                <c:pt idx="177">
                  <c:v>74.599509090909095</c:v>
                </c:pt>
                <c:pt idx="178">
                  <c:v>75.007081818181817</c:v>
                </c:pt>
                <c:pt idx="179">
                  <c:v>75.286518181818181</c:v>
                </c:pt>
                <c:pt idx="180">
                  <c:v>75.512936363636356</c:v>
                </c:pt>
                <c:pt idx="181">
                  <c:v>75.756181818181815</c:v>
                </c:pt>
                <c:pt idx="182">
                  <c:v>75.694127272727272</c:v>
                </c:pt>
                <c:pt idx="183">
                  <c:v>76.203490909090903</c:v>
                </c:pt>
                <c:pt idx="184">
                  <c:v>76.449709090909096</c:v>
                </c:pt>
                <c:pt idx="185">
                  <c:v>76.766927272727273</c:v>
                </c:pt>
                <c:pt idx="186">
                  <c:v>76.934290909090905</c:v>
                </c:pt>
                <c:pt idx="187">
                  <c:v>77.144563636363628</c:v>
                </c:pt>
                <c:pt idx="188">
                  <c:v>77.241563636363637</c:v>
                </c:pt>
                <c:pt idx="189">
                  <c:v>77.299463636363626</c:v>
                </c:pt>
                <c:pt idx="190">
                  <c:v>77.409209090909087</c:v>
                </c:pt>
                <c:pt idx="191">
                  <c:v>77.632172727272732</c:v>
                </c:pt>
                <c:pt idx="192">
                  <c:v>78.270636363636356</c:v>
                </c:pt>
                <c:pt idx="193">
                  <c:v>78.263872727272727</c:v>
                </c:pt>
                <c:pt idx="194">
                  <c:v>78.309127272727267</c:v>
                </c:pt>
                <c:pt idx="195">
                  <c:v>78.251499999999993</c:v>
                </c:pt>
                <c:pt idx="196">
                  <c:v>78.239763636363634</c:v>
                </c:pt>
                <c:pt idx="197">
                  <c:v>78.235254545454552</c:v>
                </c:pt>
                <c:pt idx="198">
                  <c:v>78.305300000000003</c:v>
                </c:pt>
                <c:pt idx="199">
                  <c:v>78.409590909090909</c:v>
                </c:pt>
                <c:pt idx="200">
                  <c:v>78.405881818181811</c:v>
                </c:pt>
                <c:pt idx="201">
                  <c:v>78.472009090909083</c:v>
                </c:pt>
                <c:pt idx="202">
                  <c:v>78.595799999999997</c:v>
                </c:pt>
                <c:pt idx="203">
                  <c:v>78.605981818181817</c:v>
                </c:pt>
                <c:pt idx="204">
                  <c:v>78.531763636363635</c:v>
                </c:pt>
                <c:pt idx="205">
                  <c:v>78.507636363636365</c:v>
                </c:pt>
                <c:pt idx="206">
                  <c:v>78.535454545454542</c:v>
                </c:pt>
                <c:pt idx="207">
                  <c:v>78.400936363636362</c:v>
                </c:pt>
                <c:pt idx="208">
                  <c:v>78.308554545454541</c:v>
                </c:pt>
                <c:pt idx="209">
                  <c:v>78.345300000000009</c:v>
                </c:pt>
                <c:pt idx="210">
                  <c:v>78.307599999999994</c:v>
                </c:pt>
                <c:pt idx="211">
                  <c:v>78.300509090909088</c:v>
                </c:pt>
                <c:pt idx="212">
                  <c:v>78.358999999999995</c:v>
                </c:pt>
                <c:pt idx="213">
                  <c:v>78.405836363636368</c:v>
                </c:pt>
                <c:pt idx="214">
                  <c:v>78.436209090909088</c:v>
                </c:pt>
                <c:pt idx="215">
                  <c:v>78.167127272727271</c:v>
                </c:pt>
                <c:pt idx="216">
                  <c:v>77.839190909090902</c:v>
                </c:pt>
                <c:pt idx="217">
                  <c:v>77.565727272727273</c:v>
                </c:pt>
                <c:pt idx="218">
                  <c:v>77.307790909090912</c:v>
                </c:pt>
                <c:pt idx="219">
                  <c:v>77.236281818181823</c:v>
                </c:pt>
                <c:pt idx="220">
                  <c:v>77.196127272727281</c:v>
                </c:pt>
                <c:pt idx="221">
                  <c:v>76.918263636363633</c:v>
                </c:pt>
                <c:pt idx="222">
                  <c:v>76.619500000000002</c:v>
                </c:pt>
                <c:pt idx="223">
                  <c:v>76.323690909090914</c:v>
                </c:pt>
                <c:pt idx="224">
                  <c:v>76.018236363636362</c:v>
                </c:pt>
                <c:pt idx="225">
                  <c:v>75.69074545454545</c:v>
                </c:pt>
                <c:pt idx="226">
                  <c:v>75.52206363636364</c:v>
                </c:pt>
                <c:pt idx="227">
                  <c:v>75.416209090909092</c:v>
                </c:pt>
                <c:pt idx="228">
                  <c:v>75.086990909090915</c:v>
                </c:pt>
                <c:pt idx="229">
                  <c:v>74.705281818181817</c:v>
                </c:pt>
                <c:pt idx="230">
                  <c:v>74.380227272727268</c:v>
                </c:pt>
                <c:pt idx="231">
                  <c:v>74.092818181818174</c:v>
                </c:pt>
                <c:pt idx="232">
                  <c:v>73.890945454545445</c:v>
                </c:pt>
                <c:pt idx="233">
                  <c:v>73.749981818181823</c:v>
                </c:pt>
                <c:pt idx="234">
                  <c:v>73.552772727272725</c:v>
                </c:pt>
                <c:pt idx="235">
                  <c:v>73.168109090909084</c:v>
                </c:pt>
                <c:pt idx="236">
                  <c:v>72.713527272727276</c:v>
                </c:pt>
                <c:pt idx="237">
                  <c:v>72.104945454545458</c:v>
                </c:pt>
                <c:pt idx="238">
                  <c:v>71.567745454545445</c:v>
                </c:pt>
                <c:pt idx="239">
                  <c:v>71.042209090909083</c:v>
                </c:pt>
                <c:pt idx="240">
                  <c:v>70.587372727272722</c:v>
                </c:pt>
                <c:pt idx="241">
                  <c:v>70.124027272727275</c:v>
                </c:pt>
                <c:pt idx="242">
                  <c:v>69.512118181818181</c:v>
                </c:pt>
                <c:pt idx="243">
                  <c:v>68.961863636363645</c:v>
                </c:pt>
                <c:pt idx="244">
                  <c:v>68.382863636363638</c:v>
                </c:pt>
                <c:pt idx="245">
                  <c:v>67.811227272727265</c:v>
                </c:pt>
                <c:pt idx="246">
                  <c:v>67.20799090909091</c:v>
                </c:pt>
                <c:pt idx="247">
                  <c:v>66.776945454545455</c:v>
                </c:pt>
                <c:pt idx="248">
                  <c:v>66.321936363636368</c:v>
                </c:pt>
                <c:pt idx="249">
                  <c:v>65.68892727272727</c:v>
                </c:pt>
                <c:pt idx="250">
                  <c:v>65.068190909090902</c:v>
                </c:pt>
                <c:pt idx="251">
                  <c:v>64.448099999999997</c:v>
                </c:pt>
                <c:pt idx="252">
                  <c:v>63.811427272727272</c:v>
                </c:pt>
                <c:pt idx="253">
                  <c:v>63.2</c:v>
                </c:pt>
                <c:pt idx="254">
                  <c:v>62.703699999999998</c:v>
                </c:pt>
                <c:pt idx="255">
                  <c:v>62.340390909090907</c:v>
                </c:pt>
                <c:pt idx="256">
                  <c:v>61.798490909090908</c:v>
                </c:pt>
                <c:pt idx="257">
                  <c:v>61.313536363636359</c:v>
                </c:pt>
                <c:pt idx="258">
                  <c:v>60.843645454545452</c:v>
                </c:pt>
                <c:pt idx="259">
                  <c:v>60.350809090909088</c:v>
                </c:pt>
                <c:pt idx="260">
                  <c:v>59.860972727272724</c:v>
                </c:pt>
                <c:pt idx="261">
                  <c:v>59.448063636363642</c:v>
                </c:pt>
                <c:pt idx="262">
                  <c:v>58.995000000000005</c:v>
                </c:pt>
                <c:pt idx="263">
                  <c:v>58.283818181818177</c:v>
                </c:pt>
                <c:pt idx="264">
                  <c:v>57.495309090909089</c:v>
                </c:pt>
                <c:pt idx="265">
                  <c:v>56.634509090909091</c:v>
                </c:pt>
                <c:pt idx="266">
                  <c:v>56.006490909090914</c:v>
                </c:pt>
                <c:pt idx="267">
                  <c:v>55.666990909090913</c:v>
                </c:pt>
                <c:pt idx="268">
                  <c:v>55.409572727272732</c:v>
                </c:pt>
                <c:pt idx="269">
                  <c:v>55.079281818181819</c:v>
                </c:pt>
                <c:pt idx="270">
                  <c:v>54.77206363636364</c:v>
                </c:pt>
                <c:pt idx="271">
                  <c:v>54.530154545454543</c:v>
                </c:pt>
                <c:pt idx="272">
                  <c:v>54.43063636363636</c:v>
                </c:pt>
                <c:pt idx="273">
                  <c:v>54.42372727272727</c:v>
                </c:pt>
                <c:pt idx="274">
                  <c:v>54.57031818181818</c:v>
                </c:pt>
                <c:pt idx="275">
                  <c:v>54.673609090909096</c:v>
                </c:pt>
                <c:pt idx="276">
                  <c:v>54.803881818181821</c:v>
                </c:pt>
                <c:pt idx="277">
                  <c:v>54.660118181818184</c:v>
                </c:pt>
                <c:pt idx="278">
                  <c:v>54.420499999999997</c:v>
                </c:pt>
                <c:pt idx="279">
                  <c:v>54.024881818181818</c:v>
                </c:pt>
                <c:pt idx="280">
                  <c:v>53.632118181818186</c:v>
                </c:pt>
                <c:pt idx="281">
                  <c:v>53.091209090909089</c:v>
                </c:pt>
                <c:pt idx="282">
                  <c:v>52.67884545454546</c:v>
                </c:pt>
                <c:pt idx="283">
                  <c:v>52.245090909090912</c:v>
                </c:pt>
                <c:pt idx="284">
                  <c:v>51.510036363636367</c:v>
                </c:pt>
                <c:pt idx="285">
                  <c:v>50.791709090909087</c:v>
                </c:pt>
                <c:pt idx="286">
                  <c:v>50.046163636363637</c:v>
                </c:pt>
                <c:pt idx="287">
                  <c:v>49.317881818181824</c:v>
                </c:pt>
                <c:pt idx="288">
                  <c:v>48.588054545454547</c:v>
                </c:pt>
                <c:pt idx="289">
                  <c:v>48.010009090909087</c:v>
                </c:pt>
                <c:pt idx="290">
                  <c:v>47.490863636363635</c:v>
                </c:pt>
                <c:pt idx="291">
                  <c:v>46.824236363636366</c:v>
                </c:pt>
                <c:pt idx="292">
                  <c:v>46.095990909090908</c:v>
                </c:pt>
                <c:pt idx="293">
                  <c:v>45.458590909090908</c:v>
                </c:pt>
                <c:pt idx="294">
                  <c:v>44.807118181818183</c:v>
                </c:pt>
                <c:pt idx="295">
                  <c:v>44.099881818181821</c:v>
                </c:pt>
                <c:pt idx="296">
                  <c:v>43.509536363636364</c:v>
                </c:pt>
                <c:pt idx="297">
                  <c:v>42.948399999999999</c:v>
                </c:pt>
                <c:pt idx="298">
                  <c:v>42.239600000000003</c:v>
                </c:pt>
                <c:pt idx="299">
                  <c:v>41.510027272727271</c:v>
                </c:pt>
                <c:pt idx="300">
                  <c:v>40.822118181818183</c:v>
                </c:pt>
                <c:pt idx="301">
                  <c:v>40.230836363636364</c:v>
                </c:pt>
                <c:pt idx="302">
                  <c:v>39.669981818181817</c:v>
                </c:pt>
                <c:pt idx="303">
                  <c:v>39.323827272727272</c:v>
                </c:pt>
                <c:pt idx="304">
                  <c:v>38.978690909090908</c:v>
                </c:pt>
                <c:pt idx="305">
                  <c:v>37.798536363636366</c:v>
                </c:pt>
                <c:pt idx="306">
                  <c:v>37.352863636363637</c:v>
                </c:pt>
                <c:pt idx="307">
                  <c:v>36.921272727272729</c:v>
                </c:pt>
                <c:pt idx="308">
                  <c:v>36.509418181818177</c:v>
                </c:pt>
                <c:pt idx="309">
                  <c:v>36.166263636363631</c:v>
                </c:pt>
                <c:pt idx="310">
                  <c:v>35.920499999999997</c:v>
                </c:pt>
                <c:pt idx="311">
                  <c:v>35.693318181818185</c:v>
                </c:pt>
                <c:pt idx="312">
                  <c:v>35.302218181818183</c:v>
                </c:pt>
                <c:pt idx="313">
                  <c:v>34.930918181818178</c:v>
                </c:pt>
                <c:pt idx="314">
                  <c:v>34.523254545454549</c:v>
                </c:pt>
                <c:pt idx="315">
                  <c:v>34.109672727272724</c:v>
                </c:pt>
                <c:pt idx="316">
                  <c:v>33.691136363636367</c:v>
                </c:pt>
                <c:pt idx="317">
                  <c:v>33.346699999999998</c:v>
                </c:pt>
                <c:pt idx="318">
                  <c:v>33.091209090909096</c:v>
                </c:pt>
                <c:pt idx="319">
                  <c:v>32.72591818181818</c:v>
                </c:pt>
                <c:pt idx="320">
                  <c:v>32.353054545454548</c:v>
                </c:pt>
                <c:pt idx="321">
                  <c:v>32.060563636363639</c:v>
                </c:pt>
                <c:pt idx="322">
                  <c:v>31.821981818181822</c:v>
                </c:pt>
                <c:pt idx="323">
                  <c:v>31.583490909090912</c:v>
                </c:pt>
                <c:pt idx="324">
                  <c:v>31.362463636363636</c:v>
                </c:pt>
                <c:pt idx="325">
                  <c:v>31.193245454545455</c:v>
                </c:pt>
                <c:pt idx="326">
                  <c:v>30.872454545454545</c:v>
                </c:pt>
                <c:pt idx="327">
                  <c:v>30.543890909090909</c:v>
                </c:pt>
                <c:pt idx="328">
                  <c:v>30.269654545454546</c:v>
                </c:pt>
                <c:pt idx="329">
                  <c:v>30.024563636363634</c:v>
                </c:pt>
                <c:pt idx="330">
                  <c:v>29.783827272727272</c:v>
                </c:pt>
                <c:pt idx="331">
                  <c:v>29.608981818181817</c:v>
                </c:pt>
                <c:pt idx="332">
                  <c:v>29.452981818181819</c:v>
                </c:pt>
                <c:pt idx="333">
                  <c:v>29.102672727272726</c:v>
                </c:pt>
                <c:pt idx="334">
                  <c:v>28.754809090909092</c:v>
                </c:pt>
                <c:pt idx="335">
                  <c:v>28.427272727272726</c:v>
                </c:pt>
                <c:pt idx="336">
                  <c:v>28.275318181818182</c:v>
                </c:pt>
                <c:pt idx="337">
                  <c:v>28.003754545454544</c:v>
                </c:pt>
                <c:pt idx="338">
                  <c:v>27.817781818181821</c:v>
                </c:pt>
                <c:pt idx="339">
                  <c:v>27.60910909090909</c:v>
                </c:pt>
                <c:pt idx="340">
                  <c:v>27.227190909090908</c:v>
                </c:pt>
                <c:pt idx="341">
                  <c:v>26.90721818181818</c:v>
                </c:pt>
                <c:pt idx="342">
                  <c:v>26.657227272727269</c:v>
                </c:pt>
                <c:pt idx="343">
                  <c:v>26.561918181818182</c:v>
                </c:pt>
                <c:pt idx="344">
                  <c:v>26.454854545454545</c:v>
                </c:pt>
                <c:pt idx="345">
                  <c:v>26.447027272727272</c:v>
                </c:pt>
                <c:pt idx="346">
                  <c:v>26.438727272727274</c:v>
                </c:pt>
                <c:pt idx="347">
                  <c:v>26.256518181818183</c:v>
                </c:pt>
                <c:pt idx="348">
                  <c:v>26.094418181818181</c:v>
                </c:pt>
                <c:pt idx="349">
                  <c:v>25.992872727272729</c:v>
                </c:pt>
                <c:pt idx="350">
                  <c:v>25.90838181818182</c:v>
                </c:pt>
                <c:pt idx="351">
                  <c:v>25.853136363636363</c:v>
                </c:pt>
                <c:pt idx="352">
                  <c:v>25.756045454545458</c:v>
                </c:pt>
                <c:pt idx="353">
                  <c:v>25.953209090909091</c:v>
                </c:pt>
                <c:pt idx="354">
                  <c:v>25.905463636363638</c:v>
                </c:pt>
                <c:pt idx="355">
                  <c:v>25.909736363636362</c:v>
                </c:pt>
                <c:pt idx="356">
                  <c:v>25.942545454545453</c:v>
                </c:pt>
                <c:pt idx="357">
                  <c:v>26.066036363636364</c:v>
                </c:pt>
                <c:pt idx="358">
                  <c:v>26.145399999999999</c:v>
                </c:pt>
                <c:pt idx="359">
                  <c:v>26.342399999999998</c:v>
                </c:pt>
                <c:pt idx="360">
                  <c:v>26.467154545454544</c:v>
                </c:pt>
                <c:pt idx="361">
                  <c:v>26.543800000000001</c:v>
                </c:pt>
                <c:pt idx="362">
                  <c:v>26.621072727272725</c:v>
                </c:pt>
                <c:pt idx="363">
                  <c:v>26.649854545454545</c:v>
                </c:pt>
                <c:pt idx="364">
                  <c:v>26.495063636363636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0-476F-B4A6-939B92D12F22}"/>
            </c:ext>
          </c:extLst>
        </c:ser>
        <c:ser>
          <c:idx val="1"/>
          <c:order val="1"/>
          <c:tx>
            <c:strRef>
              <c:f>'Fig 1- EU Storage'!$D$2</c:f>
              <c:strCache>
                <c:ptCount val="1"/>
                <c:pt idx="0">
                  <c:v>20/21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Storage'!$D$3:$D$367</c:f>
              <c:numCache>
                <c:formatCode>General</c:formatCode>
                <c:ptCount val="365"/>
                <c:pt idx="0">
                  <c:v>54.56909090909091</c:v>
                </c:pt>
                <c:pt idx="1">
                  <c:v>54.49818181818182</c:v>
                </c:pt>
                <c:pt idx="2">
                  <c:v>54.50181818181818</c:v>
                </c:pt>
                <c:pt idx="3">
                  <c:v>54.659090909090907</c:v>
                </c:pt>
                <c:pt idx="4">
                  <c:v>54.884545454545453</c:v>
                </c:pt>
                <c:pt idx="5">
                  <c:v>55.084545454545449</c:v>
                </c:pt>
                <c:pt idx="6">
                  <c:v>55.307272727272725</c:v>
                </c:pt>
                <c:pt idx="7">
                  <c:v>55.581818181818178</c:v>
                </c:pt>
                <c:pt idx="8">
                  <c:v>55.91</c:v>
                </c:pt>
                <c:pt idx="9">
                  <c:v>56.24545454545455</c:v>
                </c:pt>
                <c:pt idx="10">
                  <c:v>56.617272727272727</c:v>
                </c:pt>
                <c:pt idx="11">
                  <c:v>57.092727272727274</c:v>
                </c:pt>
                <c:pt idx="12">
                  <c:v>57.366363636363637</c:v>
                </c:pt>
                <c:pt idx="13">
                  <c:v>57.642727272727278</c:v>
                </c:pt>
                <c:pt idx="14">
                  <c:v>57.863636363636367</c:v>
                </c:pt>
                <c:pt idx="15">
                  <c:v>58.152727272727269</c:v>
                </c:pt>
                <c:pt idx="16">
                  <c:v>58.461818181818188</c:v>
                </c:pt>
                <c:pt idx="17">
                  <c:v>58.81363636363637</c:v>
                </c:pt>
                <c:pt idx="18">
                  <c:v>59.242727272727272</c:v>
                </c:pt>
                <c:pt idx="19">
                  <c:v>59.514545454545448</c:v>
                </c:pt>
                <c:pt idx="20">
                  <c:v>59.859090909090916</c:v>
                </c:pt>
                <c:pt idx="21">
                  <c:v>59.593636363636364</c:v>
                </c:pt>
                <c:pt idx="22">
                  <c:v>60.525454545454544</c:v>
                </c:pt>
                <c:pt idx="23">
                  <c:v>60.887272727272723</c:v>
                </c:pt>
                <c:pt idx="24">
                  <c:v>61.204545454545453</c:v>
                </c:pt>
                <c:pt idx="25">
                  <c:v>61.630909090909093</c:v>
                </c:pt>
                <c:pt idx="26">
                  <c:v>61.93363636363636</c:v>
                </c:pt>
                <c:pt idx="27">
                  <c:v>62.201818181818183</c:v>
                </c:pt>
                <c:pt idx="28">
                  <c:v>62.517272727272733</c:v>
                </c:pt>
                <c:pt idx="29">
                  <c:v>62.838181818181823</c:v>
                </c:pt>
                <c:pt idx="30">
                  <c:v>63.403636363636366</c:v>
                </c:pt>
                <c:pt idx="31">
                  <c:v>63.76</c:v>
                </c:pt>
                <c:pt idx="32">
                  <c:v>64.11090909090909</c:v>
                </c:pt>
                <c:pt idx="33">
                  <c:v>64.429090909090917</c:v>
                </c:pt>
                <c:pt idx="34">
                  <c:v>64.723636363636373</c:v>
                </c:pt>
                <c:pt idx="35">
                  <c:v>65.013636363636365</c:v>
                </c:pt>
                <c:pt idx="36">
                  <c:v>65.347272727272738</c:v>
                </c:pt>
                <c:pt idx="37">
                  <c:v>65.75272727272727</c:v>
                </c:pt>
                <c:pt idx="38">
                  <c:v>66.243636363636355</c:v>
                </c:pt>
                <c:pt idx="39">
                  <c:v>66.649999999999991</c:v>
                </c:pt>
                <c:pt idx="40">
                  <c:v>66.978181818181824</c:v>
                </c:pt>
                <c:pt idx="41">
                  <c:v>67.122727272727275</c:v>
                </c:pt>
                <c:pt idx="42">
                  <c:v>67.313636363636363</c:v>
                </c:pt>
                <c:pt idx="43">
                  <c:v>67.525454545454537</c:v>
                </c:pt>
                <c:pt idx="44">
                  <c:v>67.769090909090906</c:v>
                </c:pt>
                <c:pt idx="45">
                  <c:v>68.13272727272728</c:v>
                </c:pt>
                <c:pt idx="46">
                  <c:v>68.523636363636356</c:v>
                </c:pt>
                <c:pt idx="47">
                  <c:v>68.86545454545454</c:v>
                </c:pt>
                <c:pt idx="48">
                  <c:v>69.167272727272731</c:v>
                </c:pt>
                <c:pt idx="49">
                  <c:v>69.452727272727273</c:v>
                </c:pt>
                <c:pt idx="50">
                  <c:v>69.826363636363638</c:v>
                </c:pt>
                <c:pt idx="51">
                  <c:v>70.267272727272726</c:v>
                </c:pt>
                <c:pt idx="52">
                  <c:v>70.705454545454543</c:v>
                </c:pt>
                <c:pt idx="53">
                  <c:v>71.106363636363639</c:v>
                </c:pt>
                <c:pt idx="54">
                  <c:v>71.399999999999991</c:v>
                </c:pt>
                <c:pt idx="55">
                  <c:v>71.712727272727278</c:v>
                </c:pt>
                <c:pt idx="56">
                  <c:v>71.916363636363641</c:v>
                </c:pt>
                <c:pt idx="57">
                  <c:v>72.156363636363636</c:v>
                </c:pt>
                <c:pt idx="58">
                  <c:v>72.411818181818177</c:v>
                </c:pt>
                <c:pt idx="59">
                  <c:v>71.982727272727274</c:v>
                </c:pt>
                <c:pt idx="60">
                  <c:v>73.076363636363638</c:v>
                </c:pt>
                <c:pt idx="61">
                  <c:v>73.370909090909095</c:v>
                </c:pt>
                <c:pt idx="62">
                  <c:v>73.623636363636365</c:v>
                </c:pt>
                <c:pt idx="63">
                  <c:v>73.875454545454545</c:v>
                </c:pt>
                <c:pt idx="64">
                  <c:v>74.141818181818181</c:v>
                </c:pt>
                <c:pt idx="65">
                  <c:v>74.412727272727267</c:v>
                </c:pt>
                <c:pt idx="66">
                  <c:v>74.75272727272727</c:v>
                </c:pt>
                <c:pt idx="67">
                  <c:v>75.093636363636364</c:v>
                </c:pt>
                <c:pt idx="68">
                  <c:v>75.310909090909092</c:v>
                </c:pt>
                <c:pt idx="69">
                  <c:v>75.462727272727278</c:v>
                </c:pt>
                <c:pt idx="70">
                  <c:v>75.621818181818185</c:v>
                </c:pt>
                <c:pt idx="71">
                  <c:v>75.856363636363639</c:v>
                </c:pt>
                <c:pt idx="72">
                  <c:v>76.128181818181815</c:v>
                </c:pt>
                <c:pt idx="73">
                  <c:v>76.49545454545455</c:v>
                </c:pt>
                <c:pt idx="74">
                  <c:v>76.855454545454549</c:v>
                </c:pt>
                <c:pt idx="75">
                  <c:v>77.053636363636372</c:v>
                </c:pt>
                <c:pt idx="76">
                  <c:v>77.240909090909085</c:v>
                </c:pt>
                <c:pt idx="77">
                  <c:v>77.418181818181822</c:v>
                </c:pt>
                <c:pt idx="78">
                  <c:v>77.625454545454545</c:v>
                </c:pt>
                <c:pt idx="79">
                  <c:v>77.855454545454549</c:v>
                </c:pt>
                <c:pt idx="80">
                  <c:v>78.199090909090913</c:v>
                </c:pt>
                <c:pt idx="81">
                  <c:v>78.569999999999993</c:v>
                </c:pt>
                <c:pt idx="82">
                  <c:v>78.84</c:v>
                </c:pt>
                <c:pt idx="83">
                  <c:v>79.070909090909083</c:v>
                </c:pt>
                <c:pt idx="84">
                  <c:v>79.286363636363632</c:v>
                </c:pt>
                <c:pt idx="85">
                  <c:v>79.50181818181818</c:v>
                </c:pt>
                <c:pt idx="86">
                  <c:v>79.760000000000005</c:v>
                </c:pt>
                <c:pt idx="87">
                  <c:v>80.105454545454549</c:v>
                </c:pt>
                <c:pt idx="88">
                  <c:v>80.473636363636373</c:v>
                </c:pt>
                <c:pt idx="89">
                  <c:v>80.728181818181824</c:v>
                </c:pt>
                <c:pt idx="90">
                  <c:v>80.832727272727269</c:v>
                </c:pt>
                <c:pt idx="91">
                  <c:v>81.147272727272721</c:v>
                </c:pt>
                <c:pt idx="92">
                  <c:v>81.343636363636364</c:v>
                </c:pt>
                <c:pt idx="93">
                  <c:v>81.643636363636361</c:v>
                </c:pt>
                <c:pt idx="94">
                  <c:v>82.025454545454537</c:v>
                </c:pt>
                <c:pt idx="95">
                  <c:v>82.417272727272731</c:v>
                </c:pt>
                <c:pt idx="96">
                  <c:v>82.629090909090905</c:v>
                </c:pt>
                <c:pt idx="97">
                  <c:v>82.75454545454545</c:v>
                </c:pt>
                <c:pt idx="98">
                  <c:v>82.858181818181819</c:v>
                </c:pt>
                <c:pt idx="99">
                  <c:v>82.960909090909098</c:v>
                </c:pt>
                <c:pt idx="100">
                  <c:v>83.16</c:v>
                </c:pt>
                <c:pt idx="101">
                  <c:v>83.471818181818193</c:v>
                </c:pt>
                <c:pt idx="102">
                  <c:v>83.86181818181818</c:v>
                </c:pt>
                <c:pt idx="103">
                  <c:v>84.127272727272725</c:v>
                </c:pt>
                <c:pt idx="104">
                  <c:v>84.209090909090904</c:v>
                </c:pt>
                <c:pt idx="105">
                  <c:v>84.183636363636367</c:v>
                </c:pt>
                <c:pt idx="106">
                  <c:v>84.25090909090909</c:v>
                </c:pt>
                <c:pt idx="107">
                  <c:v>84.330909090909088</c:v>
                </c:pt>
                <c:pt idx="108">
                  <c:v>84.439090909090908</c:v>
                </c:pt>
                <c:pt idx="109">
                  <c:v>84.63727272727273</c:v>
                </c:pt>
                <c:pt idx="110">
                  <c:v>84.715454545454548</c:v>
                </c:pt>
                <c:pt idx="111">
                  <c:v>84.743636363636355</c:v>
                </c:pt>
                <c:pt idx="112">
                  <c:v>84.788181818181812</c:v>
                </c:pt>
                <c:pt idx="113">
                  <c:v>84.829090909090908</c:v>
                </c:pt>
                <c:pt idx="114">
                  <c:v>84.898181818181811</c:v>
                </c:pt>
                <c:pt idx="115">
                  <c:v>84.945454545454538</c:v>
                </c:pt>
                <c:pt idx="116">
                  <c:v>85.25272727272727</c:v>
                </c:pt>
                <c:pt idx="117">
                  <c:v>85.465454545454548</c:v>
                </c:pt>
                <c:pt idx="118">
                  <c:v>85.757272727272735</c:v>
                </c:pt>
                <c:pt idx="119">
                  <c:v>85.942727272727268</c:v>
                </c:pt>
                <c:pt idx="120">
                  <c:v>86.105454545454549</c:v>
                </c:pt>
                <c:pt idx="121">
                  <c:v>85.946363636363628</c:v>
                </c:pt>
                <c:pt idx="122">
                  <c:v>86.507272727272735</c:v>
                </c:pt>
                <c:pt idx="123">
                  <c:v>86.798181818181817</c:v>
                </c:pt>
                <c:pt idx="124">
                  <c:v>86.992727272727265</c:v>
                </c:pt>
                <c:pt idx="125">
                  <c:v>87.170909090909092</c:v>
                </c:pt>
                <c:pt idx="126">
                  <c:v>87.334545454545449</c:v>
                </c:pt>
                <c:pt idx="127">
                  <c:v>87.523636363636356</c:v>
                </c:pt>
                <c:pt idx="128">
                  <c:v>87.74818181818182</c:v>
                </c:pt>
                <c:pt idx="129">
                  <c:v>88.048181818181817</c:v>
                </c:pt>
                <c:pt idx="130">
                  <c:v>88.375454545454545</c:v>
                </c:pt>
                <c:pt idx="131">
                  <c:v>88.560909090909092</c:v>
                </c:pt>
                <c:pt idx="132">
                  <c:v>88.738181818181815</c:v>
                </c:pt>
                <c:pt idx="133">
                  <c:v>88.931818181818187</c:v>
                </c:pt>
                <c:pt idx="134">
                  <c:v>89.11818181818181</c:v>
                </c:pt>
                <c:pt idx="135">
                  <c:v>89.346363636363634</c:v>
                </c:pt>
                <c:pt idx="136">
                  <c:v>89.623636363636365</c:v>
                </c:pt>
                <c:pt idx="137">
                  <c:v>89.919090909090912</c:v>
                </c:pt>
                <c:pt idx="138">
                  <c:v>90.13818181818182</c:v>
                </c:pt>
                <c:pt idx="139">
                  <c:v>90.323636363636354</c:v>
                </c:pt>
                <c:pt idx="140">
                  <c:v>90.51</c:v>
                </c:pt>
                <c:pt idx="141">
                  <c:v>90.693636363636358</c:v>
                </c:pt>
                <c:pt idx="142">
                  <c:v>90.936363636363637</c:v>
                </c:pt>
                <c:pt idx="143">
                  <c:v>91.241818181818175</c:v>
                </c:pt>
                <c:pt idx="144">
                  <c:v>91.540909090909096</c:v>
                </c:pt>
                <c:pt idx="145">
                  <c:v>91.656363636363636</c:v>
                </c:pt>
                <c:pt idx="146">
                  <c:v>91.799090909090907</c:v>
                </c:pt>
                <c:pt idx="147">
                  <c:v>91.928181818181827</c:v>
                </c:pt>
                <c:pt idx="148">
                  <c:v>91.99</c:v>
                </c:pt>
                <c:pt idx="149">
                  <c:v>91.948181818181808</c:v>
                </c:pt>
                <c:pt idx="150">
                  <c:v>92.087272727272733</c:v>
                </c:pt>
                <c:pt idx="151">
                  <c:v>92.237272727272725</c:v>
                </c:pt>
                <c:pt idx="152">
                  <c:v>91.991818181818175</c:v>
                </c:pt>
                <c:pt idx="153">
                  <c:v>92.01</c:v>
                </c:pt>
                <c:pt idx="154">
                  <c:v>92.284545454545452</c:v>
                </c:pt>
                <c:pt idx="155">
                  <c:v>92.44</c:v>
                </c:pt>
                <c:pt idx="156">
                  <c:v>92.596363636363634</c:v>
                </c:pt>
                <c:pt idx="157">
                  <c:v>92.841818181818184</c:v>
                </c:pt>
                <c:pt idx="158">
                  <c:v>93.080909090909088</c:v>
                </c:pt>
                <c:pt idx="159">
                  <c:v>93.207272727272724</c:v>
                </c:pt>
                <c:pt idx="160">
                  <c:v>93.324545454545444</c:v>
                </c:pt>
                <c:pt idx="161">
                  <c:v>93.459090909090904</c:v>
                </c:pt>
                <c:pt idx="162">
                  <c:v>93.562727272727273</c:v>
                </c:pt>
                <c:pt idx="163">
                  <c:v>93.712727272727264</c:v>
                </c:pt>
                <c:pt idx="164">
                  <c:v>93.975454545454554</c:v>
                </c:pt>
                <c:pt idx="165">
                  <c:v>94.24545454545455</c:v>
                </c:pt>
                <c:pt idx="166">
                  <c:v>94.38636363636364</c:v>
                </c:pt>
                <c:pt idx="167">
                  <c:v>94.49727272727273</c:v>
                </c:pt>
                <c:pt idx="168">
                  <c:v>94.600909090909084</c:v>
                </c:pt>
                <c:pt idx="169">
                  <c:v>94.562727272727273</c:v>
                </c:pt>
                <c:pt idx="170">
                  <c:v>94.702727272727273</c:v>
                </c:pt>
                <c:pt idx="171">
                  <c:v>94.904545454545456</c:v>
                </c:pt>
                <c:pt idx="172">
                  <c:v>95.105454545454549</c:v>
                </c:pt>
                <c:pt idx="173">
                  <c:v>95.181818181818187</c:v>
                </c:pt>
                <c:pt idx="174">
                  <c:v>95.272727272727266</c:v>
                </c:pt>
                <c:pt idx="175">
                  <c:v>95.36727272727272</c:v>
                </c:pt>
                <c:pt idx="176">
                  <c:v>95.492727272727279</c:v>
                </c:pt>
                <c:pt idx="177">
                  <c:v>95.61090909090909</c:v>
                </c:pt>
                <c:pt idx="178">
                  <c:v>95.75545454545454</c:v>
                </c:pt>
                <c:pt idx="179">
                  <c:v>95.878181818181829</c:v>
                </c:pt>
                <c:pt idx="180">
                  <c:v>95.822727272727263</c:v>
                </c:pt>
                <c:pt idx="181">
                  <c:v>95.780909090909077</c:v>
                </c:pt>
                <c:pt idx="182">
                  <c:v>95.7</c:v>
                </c:pt>
                <c:pt idx="183">
                  <c:v>95.74909090909091</c:v>
                </c:pt>
                <c:pt idx="184">
                  <c:v>95.859090909090909</c:v>
                </c:pt>
                <c:pt idx="185">
                  <c:v>96.067272727272723</c:v>
                </c:pt>
                <c:pt idx="186">
                  <c:v>96.29</c:v>
                </c:pt>
                <c:pt idx="187">
                  <c:v>96.346363636363634</c:v>
                </c:pt>
                <c:pt idx="188">
                  <c:v>96.413636363636357</c:v>
                </c:pt>
                <c:pt idx="189">
                  <c:v>96.46</c:v>
                </c:pt>
                <c:pt idx="190">
                  <c:v>96.50545454545454</c:v>
                </c:pt>
                <c:pt idx="191">
                  <c:v>96.57</c:v>
                </c:pt>
                <c:pt idx="192">
                  <c:v>96.807272727272732</c:v>
                </c:pt>
                <c:pt idx="193">
                  <c:v>96.916363636363627</c:v>
                </c:pt>
                <c:pt idx="194">
                  <c:v>96.858181818181819</c:v>
                </c:pt>
                <c:pt idx="195">
                  <c:v>96.74818181818182</c:v>
                </c:pt>
                <c:pt idx="196">
                  <c:v>96.623636363636351</c:v>
                </c:pt>
                <c:pt idx="197">
                  <c:v>96.454545454545453</c:v>
                </c:pt>
                <c:pt idx="198">
                  <c:v>96.276363636363627</c:v>
                </c:pt>
                <c:pt idx="199">
                  <c:v>96.047272727272727</c:v>
                </c:pt>
                <c:pt idx="200">
                  <c:v>96.159090909090907</c:v>
                </c:pt>
                <c:pt idx="201">
                  <c:v>96.029999999999987</c:v>
                </c:pt>
                <c:pt idx="202">
                  <c:v>95.937272727272727</c:v>
                </c:pt>
                <c:pt idx="203">
                  <c:v>95.896363636363631</c:v>
                </c:pt>
                <c:pt idx="204">
                  <c:v>95.841818181818184</c:v>
                </c:pt>
                <c:pt idx="205">
                  <c:v>95.8</c:v>
                </c:pt>
                <c:pt idx="206">
                  <c:v>95.918181818181807</c:v>
                </c:pt>
                <c:pt idx="207">
                  <c:v>96.026363636363627</c:v>
                </c:pt>
                <c:pt idx="208">
                  <c:v>96.022727272727266</c:v>
                </c:pt>
                <c:pt idx="209">
                  <c:v>95.871818181818171</c:v>
                </c:pt>
                <c:pt idx="210">
                  <c:v>95.791818181818186</c:v>
                </c:pt>
                <c:pt idx="211">
                  <c:v>95.704545454545453</c:v>
                </c:pt>
                <c:pt idx="212">
                  <c:v>95.74727272727273</c:v>
                </c:pt>
                <c:pt idx="213">
                  <c:v>95.856363636363639</c:v>
                </c:pt>
                <c:pt idx="214">
                  <c:v>96.023636363636356</c:v>
                </c:pt>
                <c:pt idx="215">
                  <c:v>96.082727272727283</c:v>
                </c:pt>
                <c:pt idx="216">
                  <c:v>95.983636363636364</c:v>
                </c:pt>
                <c:pt idx="217">
                  <c:v>95.796363636363637</c:v>
                </c:pt>
                <c:pt idx="218">
                  <c:v>95.587272727272733</c:v>
                </c:pt>
                <c:pt idx="219">
                  <c:v>95.443636363636372</c:v>
                </c:pt>
                <c:pt idx="220">
                  <c:v>95.38909090909091</c:v>
                </c:pt>
                <c:pt idx="221">
                  <c:v>95.36</c:v>
                </c:pt>
                <c:pt idx="222">
                  <c:v>95.184545454545457</c:v>
                </c:pt>
                <c:pt idx="223">
                  <c:v>94.912727272727267</c:v>
                </c:pt>
                <c:pt idx="224">
                  <c:v>94.719090909090923</c:v>
                </c:pt>
                <c:pt idx="225">
                  <c:v>94.514545454545456</c:v>
                </c:pt>
                <c:pt idx="226">
                  <c:v>94.328181818181804</c:v>
                </c:pt>
                <c:pt idx="227">
                  <c:v>94.312727272727273</c:v>
                </c:pt>
                <c:pt idx="228">
                  <c:v>94.341818181818184</c:v>
                </c:pt>
                <c:pt idx="229">
                  <c:v>94.199090909090913</c:v>
                </c:pt>
                <c:pt idx="230">
                  <c:v>94.042727272727276</c:v>
                </c:pt>
                <c:pt idx="231">
                  <c:v>93.916363636363627</c:v>
                </c:pt>
                <c:pt idx="232">
                  <c:v>93.708181818181814</c:v>
                </c:pt>
                <c:pt idx="233">
                  <c:v>93.395454545454541</c:v>
                </c:pt>
                <c:pt idx="234">
                  <c:v>93.186363636363637</c:v>
                </c:pt>
                <c:pt idx="235">
                  <c:v>92.948181818181808</c:v>
                </c:pt>
                <c:pt idx="236">
                  <c:v>92.587272727272733</c:v>
                </c:pt>
                <c:pt idx="237">
                  <c:v>92.189090909090908</c:v>
                </c:pt>
                <c:pt idx="238">
                  <c:v>91.701818181818183</c:v>
                </c:pt>
                <c:pt idx="239">
                  <c:v>91.178181818181827</c:v>
                </c:pt>
                <c:pt idx="240">
                  <c:v>90.644545454545451</c:v>
                </c:pt>
                <c:pt idx="241">
                  <c:v>90.212727272727278</c:v>
                </c:pt>
                <c:pt idx="242">
                  <c:v>89.770909090909086</c:v>
                </c:pt>
                <c:pt idx="243">
                  <c:v>89.233636363636364</c:v>
                </c:pt>
                <c:pt idx="244">
                  <c:v>88.645454545454541</c:v>
                </c:pt>
                <c:pt idx="245">
                  <c:v>87.980909090909094</c:v>
                </c:pt>
                <c:pt idx="246">
                  <c:v>87.327272727272728</c:v>
                </c:pt>
                <c:pt idx="247">
                  <c:v>86.734545454545454</c:v>
                </c:pt>
                <c:pt idx="248">
                  <c:v>86.304545454545462</c:v>
                </c:pt>
                <c:pt idx="249">
                  <c:v>85.87</c:v>
                </c:pt>
                <c:pt idx="250">
                  <c:v>85.295454545454547</c:v>
                </c:pt>
                <c:pt idx="251">
                  <c:v>84.719090909090909</c:v>
                </c:pt>
                <c:pt idx="252">
                  <c:v>84</c:v>
                </c:pt>
                <c:pt idx="253">
                  <c:v>83.352727272727279</c:v>
                </c:pt>
                <c:pt idx="254">
                  <c:v>82.75272727272727</c:v>
                </c:pt>
                <c:pt idx="255">
                  <c:v>82.292727272727276</c:v>
                </c:pt>
                <c:pt idx="256">
                  <c:v>81.924545454545452</c:v>
                </c:pt>
                <c:pt idx="257">
                  <c:v>81.467272727272729</c:v>
                </c:pt>
                <c:pt idx="258">
                  <c:v>81.010909090909095</c:v>
                </c:pt>
                <c:pt idx="259">
                  <c:v>80.572727272727263</c:v>
                </c:pt>
                <c:pt idx="260">
                  <c:v>80.145454545454541</c:v>
                </c:pt>
                <c:pt idx="261">
                  <c:v>79.776363636363627</c:v>
                </c:pt>
                <c:pt idx="262">
                  <c:v>79.527272727272717</c:v>
                </c:pt>
                <c:pt idx="263">
                  <c:v>79.24454545454546</c:v>
                </c:pt>
                <c:pt idx="264">
                  <c:v>78.856363636363639</c:v>
                </c:pt>
                <c:pt idx="265">
                  <c:v>78.523636363636356</c:v>
                </c:pt>
                <c:pt idx="266">
                  <c:v>78.282727272727271</c:v>
                </c:pt>
                <c:pt idx="267">
                  <c:v>78.090909090909093</c:v>
                </c:pt>
                <c:pt idx="268">
                  <c:v>77.725454545454554</c:v>
                </c:pt>
                <c:pt idx="269">
                  <c:v>77.549090909090907</c:v>
                </c:pt>
                <c:pt idx="270">
                  <c:v>77.171818181818182</c:v>
                </c:pt>
                <c:pt idx="271">
                  <c:v>76.662727272727267</c:v>
                </c:pt>
                <c:pt idx="272">
                  <c:v>76.148181818181811</c:v>
                </c:pt>
                <c:pt idx="273">
                  <c:v>75.63454545454546</c:v>
                </c:pt>
                <c:pt idx="274">
                  <c:v>75.164545454545447</c:v>
                </c:pt>
                <c:pt idx="275">
                  <c:v>74.78</c:v>
                </c:pt>
                <c:pt idx="276">
                  <c:v>74.24909090909091</c:v>
                </c:pt>
                <c:pt idx="277">
                  <c:v>73.517272727272726</c:v>
                </c:pt>
                <c:pt idx="278">
                  <c:v>72.88272727272728</c:v>
                </c:pt>
                <c:pt idx="279">
                  <c:v>72.040000000000006</c:v>
                </c:pt>
                <c:pt idx="280">
                  <c:v>71.227272727272734</c:v>
                </c:pt>
                <c:pt idx="281">
                  <c:v>70.310909090909092</c:v>
                </c:pt>
                <c:pt idx="282">
                  <c:v>69.207272727272724</c:v>
                </c:pt>
                <c:pt idx="283">
                  <c:v>68.390909090909091</c:v>
                </c:pt>
                <c:pt idx="284">
                  <c:v>67.6190909090909</c:v>
                </c:pt>
                <c:pt idx="285">
                  <c:v>66.726363636363644</c:v>
                </c:pt>
                <c:pt idx="286">
                  <c:v>65.855454545454549</c:v>
                </c:pt>
                <c:pt idx="287">
                  <c:v>65.031818181818181</c:v>
                </c:pt>
                <c:pt idx="288">
                  <c:v>64.157272727272726</c:v>
                </c:pt>
                <c:pt idx="289">
                  <c:v>63.207272727272724</c:v>
                </c:pt>
                <c:pt idx="290">
                  <c:v>62.41</c:v>
                </c:pt>
                <c:pt idx="291">
                  <c:v>61.651818181818179</c:v>
                </c:pt>
                <c:pt idx="292">
                  <c:v>60.765454545454539</c:v>
                </c:pt>
                <c:pt idx="293">
                  <c:v>59.99636363636364</c:v>
                </c:pt>
                <c:pt idx="294">
                  <c:v>59.400909090909089</c:v>
                </c:pt>
                <c:pt idx="295">
                  <c:v>58.800909090909087</c:v>
                </c:pt>
                <c:pt idx="296">
                  <c:v>58.18636363636363</c:v>
                </c:pt>
                <c:pt idx="297">
                  <c:v>57.473327272727268</c:v>
                </c:pt>
                <c:pt idx="298">
                  <c:v>56.875254545454546</c:v>
                </c:pt>
                <c:pt idx="299">
                  <c:v>56.07292727272727</c:v>
                </c:pt>
                <c:pt idx="300">
                  <c:v>55.284772727272731</c:v>
                </c:pt>
                <c:pt idx="301">
                  <c:v>54.510445454545454</c:v>
                </c:pt>
                <c:pt idx="302">
                  <c:v>53.876845454545453</c:v>
                </c:pt>
                <c:pt idx="303">
                  <c:v>53.35861818181818</c:v>
                </c:pt>
                <c:pt idx="304">
                  <c:v>52.875427272727272</c:v>
                </c:pt>
                <c:pt idx="305">
                  <c:v>52.286899999999996</c:v>
                </c:pt>
                <c:pt idx="306">
                  <c:v>51.597472727272724</c:v>
                </c:pt>
                <c:pt idx="307">
                  <c:v>50.995618181818188</c:v>
                </c:pt>
                <c:pt idx="308">
                  <c:v>50.522281818181817</c:v>
                </c:pt>
                <c:pt idx="309">
                  <c:v>50.003772727272732</c:v>
                </c:pt>
                <c:pt idx="310">
                  <c:v>49.520063636363631</c:v>
                </c:pt>
                <c:pt idx="311">
                  <c:v>49.122863636363633</c:v>
                </c:pt>
                <c:pt idx="312">
                  <c:v>48.588645454545457</c:v>
                </c:pt>
                <c:pt idx="313">
                  <c:v>47.731709090909092</c:v>
                </c:pt>
                <c:pt idx="314">
                  <c:v>46.822900000000004</c:v>
                </c:pt>
                <c:pt idx="315">
                  <c:v>45.914254545454547</c:v>
                </c:pt>
                <c:pt idx="316">
                  <c:v>44.992963636363633</c:v>
                </c:pt>
                <c:pt idx="317">
                  <c:v>44.05475454545455</c:v>
                </c:pt>
                <c:pt idx="318">
                  <c:v>43.19286363636364</c:v>
                </c:pt>
                <c:pt idx="319">
                  <c:v>42.355336363636361</c:v>
                </c:pt>
                <c:pt idx="320">
                  <c:v>41.549809090909093</c:v>
                </c:pt>
                <c:pt idx="321">
                  <c:v>40.904636363636364</c:v>
                </c:pt>
                <c:pt idx="322">
                  <c:v>40.414181818181817</c:v>
                </c:pt>
                <c:pt idx="323">
                  <c:v>39.655218181818185</c:v>
                </c:pt>
                <c:pt idx="324">
                  <c:v>39.213109090909093</c:v>
                </c:pt>
                <c:pt idx="325">
                  <c:v>38.9694</c:v>
                </c:pt>
                <c:pt idx="326">
                  <c:v>38.796309090909091</c:v>
                </c:pt>
                <c:pt idx="327">
                  <c:v>38.397636363636366</c:v>
                </c:pt>
                <c:pt idx="328">
                  <c:v>38.111245454545454</c:v>
                </c:pt>
                <c:pt idx="329">
                  <c:v>37.933236363636361</c:v>
                </c:pt>
                <c:pt idx="330">
                  <c:v>37.69610909090909</c:v>
                </c:pt>
                <c:pt idx="331">
                  <c:v>37.432890909090908</c:v>
                </c:pt>
                <c:pt idx="332">
                  <c:v>37.235545454545452</c:v>
                </c:pt>
                <c:pt idx="333">
                  <c:v>36.975854545454546</c:v>
                </c:pt>
                <c:pt idx="334">
                  <c:v>37.10178181818182</c:v>
                </c:pt>
                <c:pt idx="335">
                  <c:v>36.773027272727276</c:v>
                </c:pt>
                <c:pt idx="336">
                  <c:v>36.401754545454544</c:v>
                </c:pt>
                <c:pt idx="337">
                  <c:v>36.012163636363638</c:v>
                </c:pt>
                <c:pt idx="338">
                  <c:v>35.600290909090909</c:v>
                </c:pt>
                <c:pt idx="339">
                  <c:v>35.273663636363636</c:v>
                </c:pt>
                <c:pt idx="340">
                  <c:v>34.942336363636365</c:v>
                </c:pt>
                <c:pt idx="341">
                  <c:v>34.469945454545453</c:v>
                </c:pt>
                <c:pt idx="342">
                  <c:v>34.0227</c:v>
                </c:pt>
                <c:pt idx="343">
                  <c:v>33.687272727272727</c:v>
                </c:pt>
                <c:pt idx="344">
                  <c:v>33.497990909090909</c:v>
                </c:pt>
                <c:pt idx="345">
                  <c:v>33.352399999999996</c:v>
                </c:pt>
                <c:pt idx="346">
                  <c:v>33.26140909090909</c:v>
                </c:pt>
                <c:pt idx="347">
                  <c:v>33.144290909090905</c:v>
                </c:pt>
                <c:pt idx="348">
                  <c:v>32.937281818181816</c:v>
                </c:pt>
                <c:pt idx="349">
                  <c:v>32.688299999999998</c:v>
                </c:pt>
                <c:pt idx="350">
                  <c:v>32.373845454545453</c:v>
                </c:pt>
                <c:pt idx="351">
                  <c:v>32.004681818181815</c:v>
                </c:pt>
                <c:pt idx="352">
                  <c:v>31.674827272727271</c:v>
                </c:pt>
                <c:pt idx="353">
                  <c:v>31.453454545454544</c:v>
                </c:pt>
                <c:pt idx="354">
                  <c:v>31.293554545454548</c:v>
                </c:pt>
                <c:pt idx="355">
                  <c:v>30.981763636363635</c:v>
                </c:pt>
                <c:pt idx="356">
                  <c:v>30.762209090909092</c:v>
                </c:pt>
                <c:pt idx="357">
                  <c:v>30.603654545454546</c:v>
                </c:pt>
                <c:pt idx="358">
                  <c:v>30.520745454545455</c:v>
                </c:pt>
                <c:pt idx="359">
                  <c:v>30.564327272727272</c:v>
                </c:pt>
                <c:pt idx="360">
                  <c:v>30.582072727272728</c:v>
                </c:pt>
                <c:pt idx="361">
                  <c:v>30.647327272727274</c:v>
                </c:pt>
                <c:pt idx="362">
                  <c:v>30.720027272727272</c:v>
                </c:pt>
                <c:pt idx="363">
                  <c:v>31.005872727272727</c:v>
                </c:pt>
                <c:pt idx="364">
                  <c:v>31.026627272727271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0-476F-B4A6-939B92D12F22}"/>
            </c:ext>
          </c:extLst>
        </c:ser>
        <c:ser>
          <c:idx val="2"/>
          <c:order val="2"/>
          <c:tx>
            <c:strRef>
              <c:f>'Fig 1- EU Storage'!$E$2</c:f>
              <c:strCache>
                <c:ptCount val="1"/>
                <c:pt idx="0">
                  <c:v>19/20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Storage'!$E$3:$E$367</c:f>
              <c:numCache>
                <c:formatCode>General</c:formatCode>
                <c:ptCount val="365"/>
                <c:pt idx="0">
                  <c:v>40.548545454545454</c:v>
                </c:pt>
                <c:pt idx="1">
                  <c:v>40.781718181818185</c:v>
                </c:pt>
                <c:pt idx="2">
                  <c:v>40.997109090909092</c:v>
                </c:pt>
                <c:pt idx="3">
                  <c:v>42.331109090909088</c:v>
                </c:pt>
                <c:pt idx="4">
                  <c:v>40.925236363636365</c:v>
                </c:pt>
                <c:pt idx="5">
                  <c:v>41.149872727272729</c:v>
                </c:pt>
                <c:pt idx="6">
                  <c:v>41.426781818181816</c:v>
                </c:pt>
                <c:pt idx="7">
                  <c:v>41.581945454545455</c:v>
                </c:pt>
                <c:pt idx="8">
                  <c:v>41.702936363636361</c:v>
                </c:pt>
                <c:pt idx="9">
                  <c:v>41.776036363636365</c:v>
                </c:pt>
                <c:pt idx="10">
                  <c:v>41.804927272727269</c:v>
                </c:pt>
                <c:pt idx="11">
                  <c:v>41.786236363636363</c:v>
                </c:pt>
                <c:pt idx="12">
                  <c:v>41.873581818181819</c:v>
                </c:pt>
                <c:pt idx="13">
                  <c:v>40.790690909090912</c:v>
                </c:pt>
                <c:pt idx="14">
                  <c:v>42.121954545454543</c:v>
                </c:pt>
                <c:pt idx="15">
                  <c:v>42.304900000000004</c:v>
                </c:pt>
                <c:pt idx="16">
                  <c:v>42.555545454545452</c:v>
                </c:pt>
                <c:pt idx="17">
                  <c:v>42.926690909090908</c:v>
                </c:pt>
                <c:pt idx="18">
                  <c:v>43.398200000000003</c:v>
                </c:pt>
                <c:pt idx="19">
                  <c:v>43.92269090909091</c:v>
                </c:pt>
                <c:pt idx="20">
                  <c:v>44.503236363636361</c:v>
                </c:pt>
                <c:pt idx="21">
                  <c:v>45.082245454545451</c:v>
                </c:pt>
                <c:pt idx="22">
                  <c:v>45.531354545454548</c:v>
                </c:pt>
                <c:pt idx="23">
                  <c:v>45.989418181818181</c:v>
                </c:pt>
                <c:pt idx="24">
                  <c:v>46.418181818181822</c:v>
                </c:pt>
                <c:pt idx="25">
                  <c:v>46.848381818181814</c:v>
                </c:pt>
                <c:pt idx="26">
                  <c:v>47.256181818181815</c:v>
                </c:pt>
                <c:pt idx="27">
                  <c:v>47.639118181818183</c:v>
                </c:pt>
                <c:pt idx="28">
                  <c:v>47.896000000000001</c:v>
                </c:pt>
                <c:pt idx="29">
                  <c:v>48.186436363636361</c:v>
                </c:pt>
                <c:pt idx="30">
                  <c:v>48.630690909090909</c:v>
                </c:pt>
                <c:pt idx="31">
                  <c:v>48.992863636363637</c:v>
                </c:pt>
                <c:pt idx="32">
                  <c:v>49.344572727272727</c:v>
                </c:pt>
                <c:pt idx="33">
                  <c:v>49.70988181818182</c:v>
                </c:pt>
                <c:pt idx="34">
                  <c:v>50.029418181818187</c:v>
                </c:pt>
                <c:pt idx="35">
                  <c:v>50.203472727272725</c:v>
                </c:pt>
                <c:pt idx="36">
                  <c:v>50.428990909090906</c:v>
                </c:pt>
                <c:pt idx="37">
                  <c:v>50.706309090909095</c:v>
                </c:pt>
                <c:pt idx="38">
                  <c:v>50.964063636363633</c:v>
                </c:pt>
                <c:pt idx="39">
                  <c:v>51.244536363636364</c:v>
                </c:pt>
                <c:pt idx="40">
                  <c:v>51.607318181818187</c:v>
                </c:pt>
                <c:pt idx="41">
                  <c:v>51.970300000000002</c:v>
                </c:pt>
                <c:pt idx="42">
                  <c:v>52.228072727272725</c:v>
                </c:pt>
                <c:pt idx="43">
                  <c:v>52.481618181818185</c:v>
                </c:pt>
                <c:pt idx="44">
                  <c:v>52.701509090909092</c:v>
                </c:pt>
                <c:pt idx="45">
                  <c:v>52.945736363636364</c:v>
                </c:pt>
                <c:pt idx="46">
                  <c:v>53.25209090909091</c:v>
                </c:pt>
                <c:pt idx="47">
                  <c:v>53.687181818181813</c:v>
                </c:pt>
                <c:pt idx="48">
                  <c:v>54.130209090909098</c:v>
                </c:pt>
                <c:pt idx="49">
                  <c:v>54.500736363636364</c:v>
                </c:pt>
                <c:pt idx="50">
                  <c:v>54.884736363636357</c:v>
                </c:pt>
                <c:pt idx="51">
                  <c:v>55.280309090909093</c:v>
                </c:pt>
                <c:pt idx="52">
                  <c:v>55.690945454545457</c:v>
                </c:pt>
                <c:pt idx="53">
                  <c:v>56.142963636363632</c:v>
                </c:pt>
                <c:pt idx="54">
                  <c:v>56.60266363636363</c:v>
                </c:pt>
                <c:pt idx="55">
                  <c:v>57.175518181818184</c:v>
                </c:pt>
                <c:pt idx="56">
                  <c:v>57.610372727272733</c:v>
                </c:pt>
                <c:pt idx="57">
                  <c:v>57.945999999999998</c:v>
                </c:pt>
                <c:pt idx="58">
                  <c:v>58.332500000000003</c:v>
                </c:pt>
                <c:pt idx="59">
                  <c:v>58.790000000000006</c:v>
                </c:pt>
                <c:pt idx="60">
                  <c:v>59.276436363636364</c:v>
                </c:pt>
                <c:pt idx="61">
                  <c:v>59.82312727272727</c:v>
                </c:pt>
                <c:pt idx="62">
                  <c:v>60.392318181818183</c:v>
                </c:pt>
                <c:pt idx="63">
                  <c:v>60.846572727272729</c:v>
                </c:pt>
                <c:pt idx="64">
                  <c:v>61.261999999999993</c:v>
                </c:pt>
                <c:pt idx="65">
                  <c:v>61.648409090909098</c:v>
                </c:pt>
                <c:pt idx="66">
                  <c:v>62.075009090909091</c:v>
                </c:pt>
                <c:pt idx="67">
                  <c:v>62.509045454545458</c:v>
                </c:pt>
                <c:pt idx="68">
                  <c:v>62.994581818181814</c:v>
                </c:pt>
                <c:pt idx="69">
                  <c:v>63.475581818181816</c:v>
                </c:pt>
                <c:pt idx="70">
                  <c:v>63.917100000000005</c:v>
                </c:pt>
                <c:pt idx="71">
                  <c:v>64.297390909090907</c:v>
                </c:pt>
                <c:pt idx="72">
                  <c:v>64.689109090909085</c:v>
                </c:pt>
                <c:pt idx="73">
                  <c:v>65.089109090909091</c:v>
                </c:pt>
                <c:pt idx="74">
                  <c:v>65.482990909090915</c:v>
                </c:pt>
                <c:pt idx="75">
                  <c:v>65.970490909090913</c:v>
                </c:pt>
                <c:pt idx="76">
                  <c:v>66.436045454545464</c:v>
                </c:pt>
                <c:pt idx="77">
                  <c:v>66.828354545454545</c:v>
                </c:pt>
                <c:pt idx="78">
                  <c:v>67.171327272727268</c:v>
                </c:pt>
                <c:pt idx="79">
                  <c:v>67.586590909090901</c:v>
                </c:pt>
                <c:pt idx="80">
                  <c:v>62.267499999999998</c:v>
                </c:pt>
                <c:pt idx="81">
                  <c:v>68.363445454545456</c:v>
                </c:pt>
                <c:pt idx="82">
                  <c:v>68.83780909090909</c:v>
                </c:pt>
                <c:pt idx="83">
                  <c:v>69.354600000000005</c:v>
                </c:pt>
                <c:pt idx="84">
                  <c:v>69.748290909090898</c:v>
                </c:pt>
                <c:pt idx="85">
                  <c:v>70.146136363636359</c:v>
                </c:pt>
                <c:pt idx="86">
                  <c:v>70.543336363636371</c:v>
                </c:pt>
                <c:pt idx="87">
                  <c:v>70.924927272727274</c:v>
                </c:pt>
                <c:pt idx="88">
                  <c:v>71.316418181818179</c:v>
                </c:pt>
                <c:pt idx="89">
                  <c:v>71.770254545454549</c:v>
                </c:pt>
                <c:pt idx="90">
                  <c:v>72.217245454545449</c:v>
                </c:pt>
                <c:pt idx="91">
                  <c:v>72.594027272727274</c:v>
                </c:pt>
                <c:pt idx="92">
                  <c:v>72.889590909090899</c:v>
                </c:pt>
                <c:pt idx="93">
                  <c:v>73.199909090909088</c:v>
                </c:pt>
                <c:pt idx="94">
                  <c:v>73.510318181818192</c:v>
                </c:pt>
                <c:pt idx="95">
                  <c:v>73.836836363636365</c:v>
                </c:pt>
                <c:pt idx="96">
                  <c:v>74.278254545454544</c:v>
                </c:pt>
                <c:pt idx="97">
                  <c:v>74.714272727272729</c:v>
                </c:pt>
                <c:pt idx="98">
                  <c:v>75.013954545454553</c:v>
                </c:pt>
                <c:pt idx="99">
                  <c:v>75.253109090909092</c:v>
                </c:pt>
                <c:pt idx="100">
                  <c:v>75.54761818181818</c:v>
                </c:pt>
                <c:pt idx="101">
                  <c:v>75.85475454545454</c:v>
                </c:pt>
                <c:pt idx="102">
                  <c:v>76.209054545454549</c:v>
                </c:pt>
                <c:pt idx="103">
                  <c:v>76.623309090909089</c:v>
                </c:pt>
                <c:pt idx="104">
                  <c:v>77.054490909090902</c:v>
                </c:pt>
                <c:pt idx="105">
                  <c:v>77.379618181818174</c:v>
                </c:pt>
                <c:pt idx="106">
                  <c:v>77.621145454545456</c:v>
                </c:pt>
                <c:pt idx="107">
                  <c:v>77.84520909090908</c:v>
                </c:pt>
                <c:pt idx="108">
                  <c:v>78.115109090909087</c:v>
                </c:pt>
                <c:pt idx="109">
                  <c:v>78.376827272727269</c:v>
                </c:pt>
                <c:pt idx="110">
                  <c:v>78.742127272727274</c:v>
                </c:pt>
                <c:pt idx="111">
                  <c:v>79.12590909090909</c:v>
                </c:pt>
                <c:pt idx="112">
                  <c:v>79.383945454545454</c:v>
                </c:pt>
                <c:pt idx="113">
                  <c:v>79.652327272727277</c:v>
                </c:pt>
                <c:pt idx="114">
                  <c:v>79.975554545454543</c:v>
                </c:pt>
                <c:pt idx="115">
                  <c:v>80.252372727272729</c:v>
                </c:pt>
                <c:pt idx="116">
                  <c:v>80.506772727272718</c:v>
                </c:pt>
                <c:pt idx="117">
                  <c:v>80.860500000000002</c:v>
                </c:pt>
                <c:pt idx="118">
                  <c:v>81.253627272727272</c:v>
                </c:pt>
                <c:pt idx="119">
                  <c:v>81.557327272727264</c:v>
                </c:pt>
                <c:pt idx="120">
                  <c:v>81.881736363636364</c:v>
                </c:pt>
                <c:pt idx="121">
                  <c:v>82.233009090909093</c:v>
                </c:pt>
                <c:pt idx="122">
                  <c:v>82.429299999999998</c:v>
                </c:pt>
                <c:pt idx="123">
                  <c:v>82.72805454545454</c:v>
                </c:pt>
                <c:pt idx="124">
                  <c:v>83.078663636363643</c:v>
                </c:pt>
                <c:pt idx="125">
                  <c:v>83.447181818181818</c:v>
                </c:pt>
                <c:pt idx="126">
                  <c:v>83.756218181818184</c:v>
                </c:pt>
                <c:pt idx="127">
                  <c:v>84.056200000000004</c:v>
                </c:pt>
                <c:pt idx="128">
                  <c:v>84.383181818181825</c:v>
                </c:pt>
                <c:pt idx="129">
                  <c:v>84.691736363636366</c:v>
                </c:pt>
                <c:pt idx="130">
                  <c:v>85.072163636363641</c:v>
                </c:pt>
                <c:pt idx="131">
                  <c:v>85.444245454545452</c:v>
                </c:pt>
                <c:pt idx="132">
                  <c:v>85.832981818181807</c:v>
                </c:pt>
                <c:pt idx="133">
                  <c:v>86.132936363636361</c:v>
                </c:pt>
                <c:pt idx="134">
                  <c:v>86.374445454545466</c:v>
                </c:pt>
                <c:pt idx="135">
                  <c:v>86.662027272727272</c:v>
                </c:pt>
                <c:pt idx="136">
                  <c:v>87.050872727272733</c:v>
                </c:pt>
                <c:pt idx="137">
                  <c:v>87.360154545454535</c:v>
                </c:pt>
                <c:pt idx="138">
                  <c:v>87.716236363636369</c:v>
                </c:pt>
                <c:pt idx="139">
                  <c:v>88.118545454545455</c:v>
                </c:pt>
                <c:pt idx="140">
                  <c:v>88.577663636363638</c:v>
                </c:pt>
                <c:pt idx="141">
                  <c:v>88.871300000000005</c:v>
                </c:pt>
                <c:pt idx="142">
                  <c:v>89.139936363636366</c:v>
                </c:pt>
                <c:pt idx="143">
                  <c:v>89.482245454545463</c:v>
                </c:pt>
                <c:pt idx="144">
                  <c:v>89.645600000000002</c:v>
                </c:pt>
                <c:pt idx="145">
                  <c:v>89.944227272727275</c:v>
                </c:pt>
                <c:pt idx="146">
                  <c:v>90.260081818181817</c:v>
                </c:pt>
                <c:pt idx="147">
                  <c:v>90.482263636363641</c:v>
                </c:pt>
                <c:pt idx="148">
                  <c:v>90.646872727272722</c:v>
                </c:pt>
                <c:pt idx="149">
                  <c:v>90.811518181818187</c:v>
                </c:pt>
                <c:pt idx="150">
                  <c:v>90.999418181818186</c:v>
                </c:pt>
                <c:pt idx="151">
                  <c:v>91.217872727272734</c:v>
                </c:pt>
                <c:pt idx="152">
                  <c:v>91.429381818181824</c:v>
                </c:pt>
                <c:pt idx="153">
                  <c:v>92.014827272727274</c:v>
                </c:pt>
                <c:pt idx="154">
                  <c:v>92.227990909090906</c:v>
                </c:pt>
                <c:pt idx="155">
                  <c:v>92.383200000000002</c:v>
                </c:pt>
                <c:pt idx="156">
                  <c:v>92.582154545454543</c:v>
                </c:pt>
                <c:pt idx="157">
                  <c:v>92.748518181818184</c:v>
                </c:pt>
                <c:pt idx="158">
                  <c:v>92.899209090909096</c:v>
                </c:pt>
                <c:pt idx="159">
                  <c:v>93.036427272727281</c:v>
                </c:pt>
                <c:pt idx="160">
                  <c:v>93.186781818181814</c:v>
                </c:pt>
                <c:pt idx="161">
                  <c:v>93.259663636363626</c:v>
                </c:pt>
                <c:pt idx="162">
                  <c:v>93.461245454545448</c:v>
                </c:pt>
                <c:pt idx="163">
                  <c:v>93.625081818181812</c:v>
                </c:pt>
                <c:pt idx="164">
                  <c:v>93.799509090909083</c:v>
                </c:pt>
                <c:pt idx="165">
                  <c:v>93.963427272727273</c:v>
                </c:pt>
                <c:pt idx="166">
                  <c:v>94.198899999999995</c:v>
                </c:pt>
                <c:pt idx="167">
                  <c:v>94.444090909090903</c:v>
                </c:pt>
                <c:pt idx="168">
                  <c:v>94.647736363636355</c:v>
                </c:pt>
                <c:pt idx="169">
                  <c:v>94.787181818181821</c:v>
                </c:pt>
                <c:pt idx="170">
                  <c:v>94.880109090909087</c:v>
                </c:pt>
                <c:pt idx="171">
                  <c:v>94.929327272727278</c:v>
                </c:pt>
                <c:pt idx="172">
                  <c:v>95.023872727272732</c:v>
                </c:pt>
                <c:pt idx="173">
                  <c:v>95.231645454545458</c:v>
                </c:pt>
                <c:pt idx="174">
                  <c:v>95.427781818181813</c:v>
                </c:pt>
                <c:pt idx="175">
                  <c:v>95.532545454545456</c:v>
                </c:pt>
                <c:pt idx="176">
                  <c:v>95.672718181818169</c:v>
                </c:pt>
                <c:pt idx="177">
                  <c:v>95.73041818181818</c:v>
                </c:pt>
                <c:pt idx="178">
                  <c:v>95.842072727272722</c:v>
                </c:pt>
                <c:pt idx="179">
                  <c:v>95.980263636363631</c:v>
                </c:pt>
                <c:pt idx="180">
                  <c:v>96.184954545454545</c:v>
                </c:pt>
                <c:pt idx="181">
                  <c:v>96.408599999999993</c:v>
                </c:pt>
                <c:pt idx="182">
                  <c:v>96.402363636363631</c:v>
                </c:pt>
                <c:pt idx="183">
                  <c:v>96.66928181818183</c:v>
                </c:pt>
                <c:pt idx="184">
                  <c:v>96.790063636363641</c:v>
                </c:pt>
                <c:pt idx="185">
                  <c:v>96.80719090909092</c:v>
                </c:pt>
                <c:pt idx="186">
                  <c:v>96.814590909090896</c:v>
                </c:pt>
                <c:pt idx="187">
                  <c:v>96.933036363636361</c:v>
                </c:pt>
                <c:pt idx="188">
                  <c:v>97.079690909090914</c:v>
                </c:pt>
                <c:pt idx="189">
                  <c:v>97.030981818181814</c:v>
                </c:pt>
                <c:pt idx="190">
                  <c:v>97.037327272727268</c:v>
                </c:pt>
                <c:pt idx="191">
                  <c:v>97.043572727272718</c:v>
                </c:pt>
                <c:pt idx="192">
                  <c:v>97.643445454545457</c:v>
                </c:pt>
                <c:pt idx="193">
                  <c:v>97.703800000000001</c:v>
                </c:pt>
                <c:pt idx="194">
                  <c:v>97.834336363636353</c:v>
                </c:pt>
                <c:pt idx="195">
                  <c:v>98.018863636363633</c:v>
                </c:pt>
                <c:pt idx="196">
                  <c:v>98.074954545454545</c:v>
                </c:pt>
                <c:pt idx="197">
                  <c:v>98.137909090909091</c:v>
                </c:pt>
                <c:pt idx="198">
                  <c:v>98.173118181818168</c:v>
                </c:pt>
                <c:pt idx="199">
                  <c:v>98.204845454545463</c:v>
                </c:pt>
                <c:pt idx="200">
                  <c:v>98.213645454545471</c:v>
                </c:pt>
                <c:pt idx="201">
                  <c:v>98.305718181818193</c:v>
                </c:pt>
                <c:pt idx="202">
                  <c:v>98.27907272727272</c:v>
                </c:pt>
                <c:pt idx="203">
                  <c:v>98.297181818181812</c:v>
                </c:pt>
                <c:pt idx="204">
                  <c:v>98.289500000000004</c:v>
                </c:pt>
                <c:pt idx="205">
                  <c:v>98.229872727272735</c:v>
                </c:pt>
                <c:pt idx="206">
                  <c:v>98.27858181818182</c:v>
                </c:pt>
                <c:pt idx="207">
                  <c:v>98.322772727272735</c:v>
                </c:pt>
                <c:pt idx="208">
                  <c:v>98.457045454545451</c:v>
                </c:pt>
                <c:pt idx="209">
                  <c:v>98.552072727272716</c:v>
                </c:pt>
                <c:pt idx="210">
                  <c:v>98.511290909090903</c:v>
                </c:pt>
                <c:pt idx="211">
                  <c:v>98.48002727272727</c:v>
                </c:pt>
                <c:pt idx="212">
                  <c:v>98.374245454545459</c:v>
                </c:pt>
                <c:pt idx="213">
                  <c:v>98.008963636363646</c:v>
                </c:pt>
                <c:pt idx="214">
                  <c:v>98.073363636363638</c:v>
                </c:pt>
                <c:pt idx="215">
                  <c:v>98.20380909090909</c:v>
                </c:pt>
                <c:pt idx="216">
                  <c:v>98.322818181818178</c:v>
                </c:pt>
                <c:pt idx="217">
                  <c:v>98.367072727272728</c:v>
                </c:pt>
                <c:pt idx="218">
                  <c:v>98.354336363636364</c:v>
                </c:pt>
                <c:pt idx="219">
                  <c:v>98.340854545454533</c:v>
                </c:pt>
                <c:pt idx="220">
                  <c:v>98.302027272727273</c:v>
                </c:pt>
                <c:pt idx="221">
                  <c:v>98.228218181818178</c:v>
                </c:pt>
                <c:pt idx="222">
                  <c:v>98.219409090909096</c:v>
                </c:pt>
                <c:pt idx="223">
                  <c:v>98.196318181818185</c:v>
                </c:pt>
                <c:pt idx="224">
                  <c:v>98.069645454545466</c:v>
                </c:pt>
                <c:pt idx="225">
                  <c:v>97.897836363636358</c:v>
                </c:pt>
                <c:pt idx="226">
                  <c:v>97.706636363636349</c:v>
                </c:pt>
                <c:pt idx="227">
                  <c:v>97.492809090909091</c:v>
                </c:pt>
                <c:pt idx="228">
                  <c:v>97.350027272727274</c:v>
                </c:pt>
                <c:pt idx="229">
                  <c:v>97.220536363636356</c:v>
                </c:pt>
                <c:pt idx="230">
                  <c:v>97.121372727272728</c:v>
                </c:pt>
                <c:pt idx="231">
                  <c:v>96.885536363636362</c:v>
                </c:pt>
                <c:pt idx="232">
                  <c:v>96.558581818181807</c:v>
                </c:pt>
                <c:pt idx="233">
                  <c:v>96.19214545454544</c:v>
                </c:pt>
                <c:pt idx="234">
                  <c:v>95.778300000000002</c:v>
                </c:pt>
                <c:pt idx="235">
                  <c:v>95.56629090909091</c:v>
                </c:pt>
                <c:pt idx="236">
                  <c:v>95.545745454545468</c:v>
                </c:pt>
                <c:pt idx="237">
                  <c:v>95.540872727272713</c:v>
                </c:pt>
                <c:pt idx="238">
                  <c:v>95.406218181818176</c:v>
                </c:pt>
                <c:pt idx="239">
                  <c:v>95.343063636363638</c:v>
                </c:pt>
                <c:pt idx="240">
                  <c:v>95.287018181818198</c:v>
                </c:pt>
                <c:pt idx="241">
                  <c:v>95.257800000000003</c:v>
                </c:pt>
                <c:pt idx="242">
                  <c:v>95.208554545454547</c:v>
                </c:pt>
                <c:pt idx="243">
                  <c:v>94.935918181818181</c:v>
                </c:pt>
                <c:pt idx="244">
                  <c:v>94.976136363636357</c:v>
                </c:pt>
                <c:pt idx="245">
                  <c:v>94.652727272727276</c:v>
                </c:pt>
                <c:pt idx="246">
                  <c:v>94.320499999999996</c:v>
                </c:pt>
                <c:pt idx="247">
                  <c:v>93.947845454545458</c:v>
                </c:pt>
                <c:pt idx="248">
                  <c:v>93.54679999999999</c:v>
                </c:pt>
                <c:pt idx="249">
                  <c:v>93.273563636363633</c:v>
                </c:pt>
                <c:pt idx="250">
                  <c:v>93.13311818181819</c:v>
                </c:pt>
                <c:pt idx="251">
                  <c:v>93.11581818181817</c:v>
                </c:pt>
                <c:pt idx="252">
                  <c:v>92.84432727272727</c:v>
                </c:pt>
                <c:pt idx="253">
                  <c:v>92.536600000000007</c:v>
                </c:pt>
                <c:pt idx="254">
                  <c:v>92.161127272727271</c:v>
                </c:pt>
                <c:pt idx="255">
                  <c:v>91.631054545454546</c:v>
                </c:pt>
                <c:pt idx="256">
                  <c:v>91.283190909090905</c:v>
                </c:pt>
                <c:pt idx="257">
                  <c:v>91.132018181818182</c:v>
                </c:pt>
                <c:pt idx="258">
                  <c:v>91.018227272727273</c:v>
                </c:pt>
                <c:pt idx="259">
                  <c:v>90.760809090909092</c:v>
                </c:pt>
                <c:pt idx="260">
                  <c:v>90.541945454545456</c:v>
                </c:pt>
                <c:pt idx="261">
                  <c:v>90.359090909090909</c:v>
                </c:pt>
                <c:pt idx="262">
                  <c:v>90.290481818181817</c:v>
                </c:pt>
                <c:pt idx="263">
                  <c:v>90.236872727272726</c:v>
                </c:pt>
                <c:pt idx="264">
                  <c:v>90.266536363636362</c:v>
                </c:pt>
                <c:pt idx="265">
                  <c:v>90.300063636363632</c:v>
                </c:pt>
                <c:pt idx="266">
                  <c:v>90.299809090909093</c:v>
                </c:pt>
                <c:pt idx="267">
                  <c:v>90.301972727272727</c:v>
                </c:pt>
                <c:pt idx="268">
                  <c:v>90.30873636363637</c:v>
                </c:pt>
                <c:pt idx="269">
                  <c:v>90.270045454545453</c:v>
                </c:pt>
                <c:pt idx="270">
                  <c:v>90.11732727272728</c:v>
                </c:pt>
                <c:pt idx="271">
                  <c:v>89.934918181818176</c:v>
                </c:pt>
                <c:pt idx="272">
                  <c:v>89.706345454545456</c:v>
                </c:pt>
                <c:pt idx="273">
                  <c:v>89.397981818181819</c:v>
                </c:pt>
                <c:pt idx="274">
                  <c:v>89.117490909090918</c:v>
                </c:pt>
                <c:pt idx="275">
                  <c:v>88.857927272727267</c:v>
                </c:pt>
                <c:pt idx="276">
                  <c:v>88.349109090909096</c:v>
                </c:pt>
                <c:pt idx="277">
                  <c:v>87.965781818181824</c:v>
                </c:pt>
                <c:pt idx="278">
                  <c:v>87.596909090909094</c:v>
                </c:pt>
                <c:pt idx="279">
                  <c:v>86.9893</c:v>
                </c:pt>
                <c:pt idx="280">
                  <c:v>86.456800000000001</c:v>
                </c:pt>
                <c:pt idx="281">
                  <c:v>85.904672727272725</c:v>
                </c:pt>
                <c:pt idx="282">
                  <c:v>85.348972727272724</c:v>
                </c:pt>
                <c:pt idx="283">
                  <c:v>84.839963636363635</c:v>
                </c:pt>
                <c:pt idx="284">
                  <c:v>84.404009090909099</c:v>
                </c:pt>
                <c:pt idx="285">
                  <c:v>83.96541818181818</c:v>
                </c:pt>
                <c:pt idx="286">
                  <c:v>83.538981818181824</c:v>
                </c:pt>
                <c:pt idx="287">
                  <c:v>83.026118181818177</c:v>
                </c:pt>
                <c:pt idx="288">
                  <c:v>82.487363636363639</c:v>
                </c:pt>
                <c:pt idx="289">
                  <c:v>81.944509090909094</c:v>
                </c:pt>
                <c:pt idx="290">
                  <c:v>81.38272727272728</c:v>
                </c:pt>
                <c:pt idx="291">
                  <c:v>80.818700000000007</c:v>
                </c:pt>
                <c:pt idx="292">
                  <c:v>80.253745454545452</c:v>
                </c:pt>
                <c:pt idx="293">
                  <c:v>79.637354545454542</c:v>
                </c:pt>
                <c:pt idx="294">
                  <c:v>78.949372727272717</c:v>
                </c:pt>
                <c:pt idx="295">
                  <c:v>78.176109090909094</c:v>
                </c:pt>
                <c:pt idx="296">
                  <c:v>77.409763636363635</c:v>
                </c:pt>
                <c:pt idx="297">
                  <c:v>76.657563636363633</c:v>
                </c:pt>
                <c:pt idx="298">
                  <c:v>75.901709090909094</c:v>
                </c:pt>
                <c:pt idx="299">
                  <c:v>75.278263636363633</c:v>
                </c:pt>
                <c:pt idx="300">
                  <c:v>74.742754545454545</c:v>
                </c:pt>
                <c:pt idx="301">
                  <c:v>74.116109090909092</c:v>
                </c:pt>
                <c:pt idx="302">
                  <c:v>73.4606909090909</c:v>
                </c:pt>
                <c:pt idx="303">
                  <c:v>72.693318181818185</c:v>
                </c:pt>
                <c:pt idx="304">
                  <c:v>72.200854545454547</c:v>
                </c:pt>
                <c:pt idx="305">
                  <c:v>71.750309090909099</c:v>
                </c:pt>
                <c:pt idx="306">
                  <c:v>71.565872727272733</c:v>
                </c:pt>
                <c:pt idx="307">
                  <c:v>71.365845454545465</c:v>
                </c:pt>
                <c:pt idx="308">
                  <c:v>70.995754545454545</c:v>
                </c:pt>
                <c:pt idx="309">
                  <c:v>70.534745454545458</c:v>
                </c:pt>
                <c:pt idx="310">
                  <c:v>70.000254545454538</c:v>
                </c:pt>
                <c:pt idx="311">
                  <c:v>69.336454545454544</c:v>
                </c:pt>
                <c:pt idx="312">
                  <c:v>68.81522727272727</c:v>
                </c:pt>
                <c:pt idx="313">
                  <c:v>68.408236363636362</c:v>
                </c:pt>
                <c:pt idx="314">
                  <c:v>68.115099999999998</c:v>
                </c:pt>
                <c:pt idx="315">
                  <c:v>67.765872727272736</c:v>
                </c:pt>
                <c:pt idx="316">
                  <c:v>67.293009090909095</c:v>
                </c:pt>
                <c:pt idx="317">
                  <c:v>66.793800000000005</c:v>
                </c:pt>
                <c:pt idx="318">
                  <c:v>66.266000000000005</c:v>
                </c:pt>
                <c:pt idx="319">
                  <c:v>65.826809090909094</c:v>
                </c:pt>
                <c:pt idx="320">
                  <c:v>65.62145454545454</c:v>
                </c:pt>
                <c:pt idx="321">
                  <c:v>65.465945454545462</c:v>
                </c:pt>
                <c:pt idx="322">
                  <c:v>65.144954545454553</c:v>
                </c:pt>
                <c:pt idx="323">
                  <c:v>64.756890909090899</c:v>
                </c:pt>
                <c:pt idx="324">
                  <c:v>64.326300000000003</c:v>
                </c:pt>
                <c:pt idx="325">
                  <c:v>63.96905454545454</c:v>
                </c:pt>
                <c:pt idx="326">
                  <c:v>63.598645454545455</c:v>
                </c:pt>
                <c:pt idx="327">
                  <c:v>63.375109090909092</c:v>
                </c:pt>
                <c:pt idx="328">
                  <c:v>63.200472727272725</c:v>
                </c:pt>
                <c:pt idx="329">
                  <c:v>62.898763636363633</c:v>
                </c:pt>
                <c:pt idx="330">
                  <c:v>62.587781818181817</c:v>
                </c:pt>
                <c:pt idx="331">
                  <c:v>62.076618181818183</c:v>
                </c:pt>
                <c:pt idx="332">
                  <c:v>61.540990909090915</c:v>
                </c:pt>
                <c:pt idx="333">
                  <c:v>61.087618181818179</c:v>
                </c:pt>
                <c:pt idx="334">
                  <c:v>60.871345454545455</c:v>
                </c:pt>
                <c:pt idx="335">
                  <c:v>60.698581818181815</c:v>
                </c:pt>
                <c:pt idx="336">
                  <c:v>60.260572727272731</c:v>
                </c:pt>
                <c:pt idx="337">
                  <c:v>59.839127272727275</c:v>
                </c:pt>
                <c:pt idx="338">
                  <c:v>59.388681818181816</c:v>
                </c:pt>
                <c:pt idx="339">
                  <c:v>58.947399999999995</c:v>
                </c:pt>
                <c:pt idx="340">
                  <c:v>58.58460909090909</c:v>
                </c:pt>
                <c:pt idx="341">
                  <c:v>58.394054545454544</c:v>
                </c:pt>
                <c:pt idx="342">
                  <c:v>58.239318181818184</c:v>
                </c:pt>
                <c:pt idx="343">
                  <c:v>57.878999999999998</c:v>
                </c:pt>
                <c:pt idx="344">
                  <c:v>57.464545454545458</c:v>
                </c:pt>
                <c:pt idx="345">
                  <c:v>57.326363636363638</c:v>
                </c:pt>
                <c:pt idx="346">
                  <c:v>57.086363636363643</c:v>
                </c:pt>
                <c:pt idx="347">
                  <c:v>56.93727272727272</c:v>
                </c:pt>
                <c:pt idx="348">
                  <c:v>56.884545454545453</c:v>
                </c:pt>
                <c:pt idx="349">
                  <c:v>56.703636363636363</c:v>
                </c:pt>
                <c:pt idx="350">
                  <c:v>56.579090909090908</c:v>
                </c:pt>
                <c:pt idx="351">
                  <c:v>56.477272727272727</c:v>
                </c:pt>
                <c:pt idx="352">
                  <c:v>56.377272727272725</c:v>
                </c:pt>
                <c:pt idx="353">
                  <c:v>56.322727272727271</c:v>
                </c:pt>
                <c:pt idx="354">
                  <c:v>56.308181818181815</c:v>
                </c:pt>
                <c:pt idx="355">
                  <c:v>56.216363636363639</c:v>
                </c:pt>
                <c:pt idx="356">
                  <c:v>55.961818181818188</c:v>
                </c:pt>
                <c:pt idx="357">
                  <c:v>55.721818181818186</c:v>
                </c:pt>
                <c:pt idx="358">
                  <c:v>55.447272727272725</c:v>
                </c:pt>
                <c:pt idx="359">
                  <c:v>55.197272727272725</c:v>
                </c:pt>
                <c:pt idx="360">
                  <c:v>55.059090909090905</c:v>
                </c:pt>
                <c:pt idx="361">
                  <c:v>55.040909090909096</c:v>
                </c:pt>
                <c:pt idx="362">
                  <c:v>54.963636363636368</c:v>
                </c:pt>
                <c:pt idx="363">
                  <c:v>54.725454545454546</c:v>
                </c:pt>
                <c:pt idx="364">
                  <c:v>54.400909090909089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0-476F-B4A6-939B92D12F22}"/>
            </c:ext>
          </c:extLst>
        </c:ser>
        <c:ser>
          <c:idx val="3"/>
          <c:order val="3"/>
          <c:tx>
            <c:strRef>
              <c:f>'Fig 1- EU Storage'!$F$2</c:f>
              <c:strCache>
                <c:ptCount val="1"/>
                <c:pt idx="0">
                  <c:v>18/19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Storage'!$F$3:$F$367</c:f>
              <c:numCache>
                <c:formatCode>General</c:formatCode>
                <c:ptCount val="365"/>
                <c:pt idx="0">
                  <c:v>17.594072727272728</c:v>
                </c:pt>
                <c:pt idx="1">
                  <c:v>17.618818181818181</c:v>
                </c:pt>
                <c:pt idx="2">
                  <c:v>17.660336363636365</c:v>
                </c:pt>
                <c:pt idx="3">
                  <c:v>17.738699999999998</c:v>
                </c:pt>
                <c:pt idx="4">
                  <c:v>17.751090909090909</c:v>
                </c:pt>
                <c:pt idx="5">
                  <c:v>17.848618181818182</c:v>
                </c:pt>
                <c:pt idx="6">
                  <c:v>18.077027272727271</c:v>
                </c:pt>
                <c:pt idx="7">
                  <c:v>18.356754545454546</c:v>
                </c:pt>
                <c:pt idx="8">
                  <c:v>18.522636363636362</c:v>
                </c:pt>
                <c:pt idx="9">
                  <c:v>18.638963636363638</c:v>
                </c:pt>
                <c:pt idx="10">
                  <c:v>18.726427272727275</c:v>
                </c:pt>
                <c:pt idx="11">
                  <c:v>18.787954545454543</c:v>
                </c:pt>
                <c:pt idx="12">
                  <c:v>18.912363636363636</c:v>
                </c:pt>
                <c:pt idx="13">
                  <c:v>19.163372727272726</c:v>
                </c:pt>
                <c:pt idx="14">
                  <c:v>19.539081818181817</c:v>
                </c:pt>
                <c:pt idx="15">
                  <c:v>19.756090909090911</c:v>
                </c:pt>
                <c:pt idx="16">
                  <c:v>19.996281818181817</c:v>
                </c:pt>
                <c:pt idx="17">
                  <c:v>20.388981818181819</c:v>
                </c:pt>
                <c:pt idx="18">
                  <c:v>20.760363636363635</c:v>
                </c:pt>
                <c:pt idx="19">
                  <c:v>21.146909090909091</c:v>
                </c:pt>
                <c:pt idx="20">
                  <c:v>21.621290909090909</c:v>
                </c:pt>
                <c:pt idx="21">
                  <c:v>22.152045454545455</c:v>
                </c:pt>
                <c:pt idx="22">
                  <c:v>22.543672727272728</c:v>
                </c:pt>
                <c:pt idx="23">
                  <c:v>22.846145454545454</c:v>
                </c:pt>
                <c:pt idx="24">
                  <c:v>23.175527272727273</c:v>
                </c:pt>
                <c:pt idx="25">
                  <c:v>23.508500000000002</c:v>
                </c:pt>
                <c:pt idx="26">
                  <c:v>23.822545454545455</c:v>
                </c:pt>
                <c:pt idx="27">
                  <c:v>24.217645454545451</c:v>
                </c:pt>
                <c:pt idx="28">
                  <c:v>24.627627272727274</c:v>
                </c:pt>
                <c:pt idx="29">
                  <c:v>24.910809090909087</c:v>
                </c:pt>
                <c:pt idx="30">
                  <c:v>25.369581818181818</c:v>
                </c:pt>
                <c:pt idx="31">
                  <c:v>25.579245454545454</c:v>
                </c:pt>
                <c:pt idx="32">
                  <c:v>25.75560909090909</c:v>
                </c:pt>
                <c:pt idx="33">
                  <c:v>26.056981818181818</c:v>
                </c:pt>
                <c:pt idx="34">
                  <c:v>26.440999999999999</c:v>
                </c:pt>
                <c:pt idx="35">
                  <c:v>26.822181818181818</c:v>
                </c:pt>
                <c:pt idx="36">
                  <c:v>27.244681818181821</c:v>
                </c:pt>
                <c:pt idx="37">
                  <c:v>27.655481818181819</c:v>
                </c:pt>
                <c:pt idx="38">
                  <c:v>28.048000000000002</c:v>
                </c:pt>
                <c:pt idx="39">
                  <c:v>28.468209090909092</c:v>
                </c:pt>
                <c:pt idx="40">
                  <c:v>28.910336363636361</c:v>
                </c:pt>
                <c:pt idx="41">
                  <c:v>29.38611818181818</c:v>
                </c:pt>
                <c:pt idx="42">
                  <c:v>29.760118181818186</c:v>
                </c:pt>
                <c:pt idx="43">
                  <c:v>30.237054545454544</c:v>
                </c:pt>
                <c:pt idx="44">
                  <c:v>30.604545454545452</c:v>
                </c:pt>
                <c:pt idx="45">
                  <c:v>30.974363636363638</c:v>
                </c:pt>
                <c:pt idx="46">
                  <c:v>31.339990909090908</c:v>
                </c:pt>
                <c:pt idx="47">
                  <c:v>31.682981818181819</c:v>
                </c:pt>
                <c:pt idx="48">
                  <c:v>32.117881818181814</c:v>
                </c:pt>
                <c:pt idx="49">
                  <c:v>32.586827272727277</c:v>
                </c:pt>
                <c:pt idx="50">
                  <c:v>33.04990909090909</c:v>
                </c:pt>
                <c:pt idx="51">
                  <c:v>33.45203636363636</c:v>
                </c:pt>
                <c:pt idx="52">
                  <c:v>33.839981818181819</c:v>
                </c:pt>
                <c:pt idx="53">
                  <c:v>34.15958181818182</c:v>
                </c:pt>
                <c:pt idx="54">
                  <c:v>34.576090909090908</c:v>
                </c:pt>
                <c:pt idx="55">
                  <c:v>35.084136363636361</c:v>
                </c:pt>
                <c:pt idx="56">
                  <c:v>35.603272727272731</c:v>
                </c:pt>
                <c:pt idx="57">
                  <c:v>36.025918181818184</c:v>
                </c:pt>
                <c:pt idx="58">
                  <c:v>36.388609090909092</c:v>
                </c:pt>
                <c:pt idx="59">
                  <c:v>36.74198181818182</c:v>
                </c:pt>
                <c:pt idx="60">
                  <c:v>37.074481818181816</c:v>
                </c:pt>
                <c:pt idx="61">
                  <c:v>37.399909090909091</c:v>
                </c:pt>
                <c:pt idx="62">
                  <c:v>37.855990909090913</c:v>
                </c:pt>
                <c:pt idx="63">
                  <c:v>38.311245454545457</c:v>
                </c:pt>
                <c:pt idx="64">
                  <c:v>38.675218181818181</c:v>
                </c:pt>
                <c:pt idx="65">
                  <c:v>38.959427272727275</c:v>
                </c:pt>
                <c:pt idx="66">
                  <c:v>39.275727272727273</c:v>
                </c:pt>
                <c:pt idx="67">
                  <c:v>39.597272727272724</c:v>
                </c:pt>
                <c:pt idx="68">
                  <c:v>39.948309090909092</c:v>
                </c:pt>
                <c:pt idx="69">
                  <c:v>40.396881818181818</c:v>
                </c:pt>
                <c:pt idx="70">
                  <c:v>40.868281818181821</c:v>
                </c:pt>
                <c:pt idx="71">
                  <c:v>41.200400000000002</c:v>
                </c:pt>
                <c:pt idx="72">
                  <c:v>41.547499999999999</c:v>
                </c:pt>
                <c:pt idx="73">
                  <c:v>41.932245454545459</c:v>
                </c:pt>
                <c:pt idx="74">
                  <c:v>42.309672727272726</c:v>
                </c:pt>
                <c:pt idx="75">
                  <c:v>42.659600000000005</c:v>
                </c:pt>
                <c:pt idx="76">
                  <c:v>43.212018181818181</c:v>
                </c:pt>
                <c:pt idx="77">
                  <c:v>43.681036363636366</c:v>
                </c:pt>
                <c:pt idx="78">
                  <c:v>44.050145454545458</c:v>
                </c:pt>
                <c:pt idx="79">
                  <c:v>44.390063636363635</c:v>
                </c:pt>
                <c:pt idx="80">
                  <c:v>44.713090909090909</c:v>
                </c:pt>
                <c:pt idx="81">
                  <c:v>45.039172727272728</c:v>
                </c:pt>
                <c:pt idx="82">
                  <c:v>44.703636363636363</c:v>
                </c:pt>
                <c:pt idx="83">
                  <c:v>45.149218181818178</c:v>
                </c:pt>
                <c:pt idx="84">
                  <c:v>45.591618181818177</c:v>
                </c:pt>
                <c:pt idx="85">
                  <c:v>46.63297272727273</c:v>
                </c:pt>
                <c:pt idx="86">
                  <c:v>46.938190909090913</c:v>
                </c:pt>
                <c:pt idx="87">
                  <c:v>47.210554545454549</c:v>
                </c:pt>
                <c:pt idx="88">
                  <c:v>47.593309090909088</c:v>
                </c:pt>
                <c:pt idx="89">
                  <c:v>48.043081818181811</c:v>
                </c:pt>
                <c:pt idx="90">
                  <c:v>48.483145454545458</c:v>
                </c:pt>
                <c:pt idx="91">
                  <c:v>48.964754545454547</c:v>
                </c:pt>
                <c:pt idx="92">
                  <c:v>49.357336363636364</c:v>
                </c:pt>
                <c:pt idx="93">
                  <c:v>49.725245454545458</c:v>
                </c:pt>
                <c:pt idx="94">
                  <c:v>50.139927272727277</c:v>
                </c:pt>
                <c:pt idx="95">
                  <c:v>50.507354545454547</c:v>
                </c:pt>
                <c:pt idx="96">
                  <c:v>50.907172727272723</c:v>
                </c:pt>
                <c:pt idx="97">
                  <c:v>51.414636363636369</c:v>
                </c:pt>
                <c:pt idx="98">
                  <c:v>51.903936363636369</c:v>
                </c:pt>
                <c:pt idx="99">
                  <c:v>52.261027272727276</c:v>
                </c:pt>
                <c:pt idx="100">
                  <c:v>52.525136363636371</c:v>
                </c:pt>
                <c:pt idx="101">
                  <c:v>52.860609090909087</c:v>
                </c:pt>
                <c:pt idx="102">
                  <c:v>53.181345454545458</c:v>
                </c:pt>
                <c:pt idx="103">
                  <c:v>53.522809090909092</c:v>
                </c:pt>
                <c:pt idx="104">
                  <c:v>54.011772727272728</c:v>
                </c:pt>
                <c:pt idx="105">
                  <c:v>54.504536363636362</c:v>
                </c:pt>
                <c:pt idx="106">
                  <c:v>54.885300000000001</c:v>
                </c:pt>
                <c:pt idx="107">
                  <c:v>55.131245454545457</c:v>
                </c:pt>
                <c:pt idx="108">
                  <c:v>55.429963636363638</c:v>
                </c:pt>
                <c:pt idx="109">
                  <c:v>55.751936363636361</c:v>
                </c:pt>
                <c:pt idx="110">
                  <c:v>56.069627272727274</c:v>
                </c:pt>
                <c:pt idx="111">
                  <c:v>56.494918181818186</c:v>
                </c:pt>
                <c:pt idx="112">
                  <c:v>56.932981818181815</c:v>
                </c:pt>
                <c:pt idx="113">
                  <c:v>57.269054545454544</c:v>
                </c:pt>
                <c:pt idx="114">
                  <c:v>57.566381818181817</c:v>
                </c:pt>
                <c:pt idx="115">
                  <c:v>57.876309090909096</c:v>
                </c:pt>
                <c:pt idx="116">
                  <c:v>58.190309090909089</c:v>
                </c:pt>
                <c:pt idx="117">
                  <c:v>58.521381818181816</c:v>
                </c:pt>
                <c:pt idx="118">
                  <c:v>58.956709090909094</c:v>
                </c:pt>
                <c:pt idx="119">
                  <c:v>59.410827272727268</c:v>
                </c:pt>
                <c:pt idx="120">
                  <c:v>59.811527272727268</c:v>
                </c:pt>
                <c:pt idx="121">
                  <c:v>60.230272727272727</c:v>
                </c:pt>
                <c:pt idx="122">
                  <c:v>60.617263636363639</c:v>
                </c:pt>
                <c:pt idx="123">
                  <c:v>60.980818181818179</c:v>
                </c:pt>
                <c:pt idx="124">
                  <c:v>61.35766363636364</c:v>
                </c:pt>
                <c:pt idx="125">
                  <c:v>61.824254545454544</c:v>
                </c:pt>
                <c:pt idx="126">
                  <c:v>62.299409090909087</c:v>
                </c:pt>
                <c:pt idx="127">
                  <c:v>62.659418181818182</c:v>
                </c:pt>
                <c:pt idx="128">
                  <c:v>63.071363636363635</c:v>
                </c:pt>
                <c:pt idx="129">
                  <c:v>63.451472727272723</c:v>
                </c:pt>
                <c:pt idx="130">
                  <c:v>63.851236363636367</c:v>
                </c:pt>
                <c:pt idx="131">
                  <c:v>64.298190909090906</c:v>
                </c:pt>
                <c:pt idx="132">
                  <c:v>64.794263636363638</c:v>
                </c:pt>
                <c:pt idx="133">
                  <c:v>65.278481818181817</c:v>
                </c:pt>
                <c:pt idx="134">
                  <c:v>65.673490909090916</c:v>
                </c:pt>
                <c:pt idx="135">
                  <c:v>66.087518181818183</c:v>
                </c:pt>
                <c:pt idx="136">
                  <c:v>66.553827272727275</c:v>
                </c:pt>
                <c:pt idx="137">
                  <c:v>66.983736363636368</c:v>
                </c:pt>
                <c:pt idx="138">
                  <c:v>67.438972727272727</c:v>
                </c:pt>
                <c:pt idx="139">
                  <c:v>67.945299999999989</c:v>
                </c:pt>
                <c:pt idx="140">
                  <c:v>68.431236363636359</c:v>
                </c:pt>
                <c:pt idx="141">
                  <c:v>68.788972727272736</c:v>
                </c:pt>
                <c:pt idx="142">
                  <c:v>69.148618181818179</c:v>
                </c:pt>
                <c:pt idx="143">
                  <c:v>69.497109090909092</c:v>
                </c:pt>
                <c:pt idx="144">
                  <c:v>69.838154545454543</c:v>
                </c:pt>
                <c:pt idx="145">
                  <c:v>70.1554</c:v>
                </c:pt>
                <c:pt idx="146">
                  <c:v>70.615318181818182</c:v>
                </c:pt>
                <c:pt idx="147">
                  <c:v>71.051890909090901</c:v>
                </c:pt>
                <c:pt idx="148">
                  <c:v>71.429663636363642</c:v>
                </c:pt>
                <c:pt idx="149">
                  <c:v>71.748609090909085</c:v>
                </c:pt>
                <c:pt idx="150">
                  <c:v>72.054954545454549</c:v>
                </c:pt>
                <c:pt idx="151">
                  <c:v>72.34683636363637</c:v>
                </c:pt>
                <c:pt idx="152">
                  <c:v>72.60320909090909</c:v>
                </c:pt>
                <c:pt idx="153">
                  <c:v>73.051627272727274</c:v>
                </c:pt>
                <c:pt idx="154">
                  <c:v>73.447599999999994</c:v>
                </c:pt>
                <c:pt idx="155">
                  <c:v>73.714390909090909</c:v>
                </c:pt>
                <c:pt idx="156">
                  <c:v>73.971545454545449</c:v>
                </c:pt>
                <c:pt idx="157">
                  <c:v>74.239554545454538</c:v>
                </c:pt>
                <c:pt idx="158">
                  <c:v>74.502899999999997</c:v>
                </c:pt>
                <c:pt idx="159">
                  <c:v>74.750490909090914</c:v>
                </c:pt>
                <c:pt idx="160">
                  <c:v>75.117427272727269</c:v>
                </c:pt>
                <c:pt idx="161">
                  <c:v>75.4970909090909</c:v>
                </c:pt>
                <c:pt idx="162">
                  <c:v>75.829754545454549</c:v>
                </c:pt>
                <c:pt idx="163">
                  <c:v>76.128709090909084</c:v>
                </c:pt>
                <c:pt idx="164">
                  <c:v>76.385318181818192</c:v>
                </c:pt>
                <c:pt idx="165">
                  <c:v>76.541590909090914</c:v>
                </c:pt>
                <c:pt idx="166">
                  <c:v>76.951254545454546</c:v>
                </c:pt>
                <c:pt idx="167">
                  <c:v>77.366045454545457</c:v>
                </c:pt>
                <c:pt idx="168">
                  <c:v>77.798709090909085</c:v>
                </c:pt>
                <c:pt idx="169">
                  <c:v>78.105900000000005</c:v>
                </c:pt>
                <c:pt idx="170">
                  <c:v>78.43282727272728</c:v>
                </c:pt>
                <c:pt idx="171">
                  <c:v>78.75863636363637</c:v>
                </c:pt>
                <c:pt idx="172">
                  <c:v>78.962909090909093</c:v>
                </c:pt>
                <c:pt idx="173">
                  <c:v>79.250399999999999</c:v>
                </c:pt>
                <c:pt idx="174">
                  <c:v>79.607272727272729</c:v>
                </c:pt>
                <c:pt idx="175">
                  <c:v>79.9982090909091</c:v>
                </c:pt>
                <c:pt idx="176">
                  <c:v>80.192654545454545</c:v>
                </c:pt>
                <c:pt idx="177">
                  <c:v>80.355436363636372</c:v>
                </c:pt>
                <c:pt idx="178">
                  <c:v>80.552818181818182</c:v>
                </c:pt>
                <c:pt idx="179">
                  <c:v>80.796227272727279</c:v>
                </c:pt>
                <c:pt idx="180">
                  <c:v>81.033263636363642</c:v>
                </c:pt>
                <c:pt idx="181">
                  <c:v>81.303909090909087</c:v>
                </c:pt>
                <c:pt idx="182">
                  <c:v>81.579890909090906</c:v>
                </c:pt>
                <c:pt idx="183">
                  <c:v>81.7076909090909</c:v>
                </c:pt>
                <c:pt idx="184">
                  <c:v>81.850700000000003</c:v>
                </c:pt>
                <c:pt idx="185">
                  <c:v>82.002954545454543</c:v>
                </c:pt>
                <c:pt idx="186">
                  <c:v>82.136536363636367</c:v>
                </c:pt>
                <c:pt idx="187">
                  <c:v>82.319245454545452</c:v>
                </c:pt>
                <c:pt idx="188">
                  <c:v>82.592854545454543</c:v>
                </c:pt>
                <c:pt idx="189">
                  <c:v>82.854818181818189</c:v>
                </c:pt>
                <c:pt idx="190">
                  <c:v>83.005818181818185</c:v>
                </c:pt>
                <c:pt idx="191">
                  <c:v>83.139281818181814</c:v>
                </c:pt>
                <c:pt idx="192">
                  <c:v>83.323963636363629</c:v>
                </c:pt>
                <c:pt idx="193">
                  <c:v>83.56722727272728</c:v>
                </c:pt>
                <c:pt idx="194">
                  <c:v>83.864863636363637</c:v>
                </c:pt>
                <c:pt idx="195">
                  <c:v>84.268881818181825</c:v>
                </c:pt>
                <c:pt idx="196">
                  <c:v>84.627399999999994</c:v>
                </c:pt>
                <c:pt idx="197">
                  <c:v>84.855590909090907</c:v>
                </c:pt>
                <c:pt idx="198">
                  <c:v>85.063518181818182</c:v>
                </c:pt>
                <c:pt idx="199">
                  <c:v>85.228754545454549</c:v>
                </c:pt>
                <c:pt idx="200">
                  <c:v>85.373590909090908</c:v>
                </c:pt>
                <c:pt idx="201">
                  <c:v>85.520481818181807</c:v>
                </c:pt>
                <c:pt idx="202">
                  <c:v>85.78028181818182</c:v>
                </c:pt>
                <c:pt idx="203">
                  <c:v>86.020981818181824</c:v>
                </c:pt>
                <c:pt idx="204">
                  <c:v>86.106827272727273</c:v>
                </c:pt>
                <c:pt idx="205">
                  <c:v>86.186154545454542</c:v>
                </c:pt>
                <c:pt idx="206">
                  <c:v>86.248890909090903</c:v>
                </c:pt>
                <c:pt idx="207">
                  <c:v>86.282600000000002</c:v>
                </c:pt>
                <c:pt idx="208">
                  <c:v>86.291499999999999</c:v>
                </c:pt>
                <c:pt idx="209">
                  <c:v>86.325100000000006</c:v>
                </c:pt>
                <c:pt idx="210">
                  <c:v>86.303545454545457</c:v>
                </c:pt>
                <c:pt idx="211">
                  <c:v>86.172381818181819</c:v>
                </c:pt>
                <c:pt idx="212">
                  <c:v>86.21465454545455</c:v>
                </c:pt>
                <c:pt idx="213">
                  <c:v>86.098690909090905</c:v>
                </c:pt>
                <c:pt idx="214">
                  <c:v>86.112381818181817</c:v>
                </c:pt>
                <c:pt idx="215">
                  <c:v>86.102709090909102</c:v>
                </c:pt>
                <c:pt idx="216">
                  <c:v>86.134281818181819</c:v>
                </c:pt>
                <c:pt idx="217">
                  <c:v>86.185463636363636</c:v>
                </c:pt>
                <c:pt idx="218">
                  <c:v>86.186990909090909</c:v>
                </c:pt>
                <c:pt idx="219">
                  <c:v>86.227409090909092</c:v>
                </c:pt>
                <c:pt idx="220">
                  <c:v>86.220563636363636</c:v>
                </c:pt>
                <c:pt idx="221">
                  <c:v>86.111872727272726</c:v>
                </c:pt>
                <c:pt idx="222">
                  <c:v>86.100418181818185</c:v>
                </c:pt>
                <c:pt idx="223">
                  <c:v>86.018454545454546</c:v>
                </c:pt>
                <c:pt idx="224">
                  <c:v>86.101354545454555</c:v>
                </c:pt>
                <c:pt idx="225">
                  <c:v>86.063100000000006</c:v>
                </c:pt>
                <c:pt idx="226">
                  <c:v>85.974927272727271</c:v>
                </c:pt>
                <c:pt idx="227">
                  <c:v>85.873563636363642</c:v>
                </c:pt>
                <c:pt idx="228">
                  <c:v>85.716454545454539</c:v>
                </c:pt>
                <c:pt idx="229">
                  <c:v>85.48360000000001</c:v>
                </c:pt>
                <c:pt idx="230">
                  <c:v>85.284590909090909</c:v>
                </c:pt>
                <c:pt idx="231">
                  <c:v>85.044909090909087</c:v>
                </c:pt>
                <c:pt idx="232">
                  <c:v>84.673000000000002</c:v>
                </c:pt>
                <c:pt idx="233">
                  <c:v>84.136427272727275</c:v>
                </c:pt>
                <c:pt idx="234">
                  <c:v>83.638272727272721</c:v>
                </c:pt>
                <c:pt idx="235">
                  <c:v>83.120363636363635</c:v>
                </c:pt>
                <c:pt idx="236">
                  <c:v>82.665454545454551</c:v>
                </c:pt>
                <c:pt idx="237">
                  <c:v>82.374018181818187</c:v>
                </c:pt>
                <c:pt idx="238">
                  <c:v>82.118981818181823</c:v>
                </c:pt>
                <c:pt idx="239">
                  <c:v>81.267600000000002</c:v>
                </c:pt>
                <c:pt idx="240">
                  <c:v>81.301809090909089</c:v>
                </c:pt>
                <c:pt idx="241">
                  <c:v>80.836736363636362</c:v>
                </c:pt>
                <c:pt idx="242">
                  <c:v>80.495918181818183</c:v>
                </c:pt>
                <c:pt idx="243">
                  <c:v>80.130690909090902</c:v>
                </c:pt>
                <c:pt idx="244">
                  <c:v>79.88294545454545</c:v>
                </c:pt>
                <c:pt idx="245">
                  <c:v>79.741536363636357</c:v>
                </c:pt>
                <c:pt idx="246">
                  <c:v>79.517836363636363</c:v>
                </c:pt>
                <c:pt idx="247">
                  <c:v>79.182599999999994</c:v>
                </c:pt>
                <c:pt idx="248">
                  <c:v>78.795927272727269</c:v>
                </c:pt>
                <c:pt idx="249">
                  <c:v>78.059163636363635</c:v>
                </c:pt>
                <c:pt idx="250">
                  <c:v>78.268618181818184</c:v>
                </c:pt>
                <c:pt idx="251">
                  <c:v>78.133818181818185</c:v>
                </c:pt>
                <c:pt idx="252">
                  <c:v>77.974427272727269</c:v>
                </c:pt>
                <c:pt idx="253">
                  <c:v>77.538681818181828</c:v>
                </c:pt>
                <c:pt idx="254">
                  <c:v>77.037927272727273</c:v>
                </c:pt>
                <c:pt idx="255">
                  <c:v>76.005327272727271</c:v>
                </c:pt>
                <c:pt idx="256">
                  <c:v>75.809509090909089</c:v>
                </c:pt>
                <c:pt idx="257">
                  <c:v>75.123927272727272</c:v>
                </c:pt>
                <c:pt idx="258">
                  <c:v>74.582363636363638</c:v>
                </c:pt>
                <c:pt idx="259">
                  <c:v>74.055599999999998</c:v>
                </c:pt>
                <c:pt idx="260">
                  <c:v>73.458254545454551</c:v>
                </c:pt>
                <c:pt idx="261">
                  <c:v>72.893845454545456</c:v>
                </c:pt>
                <c:pt idx="262">
                  <c:v>72.358990909090906</c:v>
                </c:pt>
                <c:pt idx="263">
                  <c:v>71.873581818181819</c:v>
                </c:pt>
                <c:pt idx="264">
                  <c:v>71.560063636363637</c:v>
                </c:pt>
                <c:pt idx="265">
                  <c:v>71.378809090909101</c:v>
                </c:pt>
                <c:pt idx="266">
                  <c:v>71.181318181818185</c:v>
                </c:pt>
                <c:pt idx="267">
                  <c:v>70.942154545454542</c:v>
                </c:pt>
                <c:pt idx="268">
                  <c:v>70.739509090909095</c:v>
                </c:pt>
                <c:pt idx="269">
                  <c:v>70.458718181818185</c:v>
                </c:pt>
                <c:pt idx="270">
                  <c:v>70.076945454545452</c:v>
                </c:pt>
                <c:pt idx="271">
                  <c:v>69.72180909090909</c:v>
                </c:pt>
                <c:pt idx="272">
                  <c:v>69.512990909090917</c:v>
                </c:pt>
                <c:pt idx="273">
                  <c:v>69.375836363636367</c:v>
                </c:pt>
                <c:pt idx="274">
                  <c:v>69.194736363636366</c:v>
                </c:pt>
                <c:pt idx="275">
                  <c:v>69.102745454545456</c:v>
                </c:pt>
                <c:pt idx="276">
                  <c:v>68.727345454545457</c:v>
                </c:pt>
                <c:pt idx="277">
                  <c:v>68.156627272727278</c:v>
                </c:pt>
                <c:pt idx="278">
                  <c:v>67.643263636363642</c:v>
                </c:pt>
                <c:pt idx="279">
                  <c:v>67.204518181818173</c:v>
                </c:pt>
                <c:pt idx="280">
                  <c:v>66.818645454545447</c:v>
                </c:pt>
                <c:pt idx="281">
                  <c:v>66.321245454545448</c:v>
                </c:pt>
                <c:pt idx="282">
                  <c:v>65.861990909090906</c:v>
                </c:pt>
                <c:pt idx="283">
                  <c:v>65.35884545454546</c:v>
                </c:pt>
                <c:pt idx="284">
                  <c:v>64.775318181818179</c:v>
                </c:pt>
                <c:pt idx="285">
                  <c:v>64.418327272727268</c:v>
                </c:pt>
                <c:pt idx="286">
                  <c:v>64.161963636363637</c:v>
                </c:pt>
                <c:pt idx="287">
                  <c:v>63.991918181818185</c:v>
                </c:pt>
                <c:pt idx="288">
                  <c:v>63.185945454545454</c:v>
                </c:pt>
                <c:pt idx="289">
                  <c:v>62.419154545454539</c:v>
                </c:pt>
                <c:pt idx="290">
                  <c:v>61.880181818181818</c:v>
                </c:pt>
                <c:pt idx="291">
                  <c:v>61.311145454545454</c:v>
                </c:pt>
                <c:pt idx="292">
                  <c:v>60.64996363636363</c:v>
                </c:pt>
                <c:pt idx="293">
                  <c:v>60.046836363636366</c:v>
                </c:pt>
                <c:pt idx="294">
                  <c:v>59.422245454545447</c:v>
                </c:pt>
                <c:pt idx="295">
                  <c:v>58.651500000000006</c:v>
                </c:pt>
                <c:pt idx="296">
                  <c:v>57.850627272727273</c:v>
                </c:pt>
                <c:pt idx="297">
                  <c:v>56.617272727272727</c:v>
                </c:pt>
                <c:pt idx="298">
                  <c:v>56.208245454545455</c:v>
                </c:pt>
                <c:pt idx="299">
                  <c:v>55.492827272727276</c:v>
                </c:pt>
                <c:pt idx="300">
                  <c:v>55.037490909090913</c:v>
                </c:pt>
                <c:pt idx="301">
                  <c:v>54.637100000000004</c:v>
                </c:pt>
                <c:pt idx="302">
                  <c:v>54.00777272727273</c:v>
                </c:pt>
                <c:pt idx="303">
                  <c:v>53.33756363636364</c:v>
                </c:pt>
                <c:pt idx="304">
                  <c:v>52.62701818181818</c:v>
                </c:pt>
                <c:pt idx="305">
                  <c:v>51.925899999999999</c:v>
                </c:pt>
                <c:pt idx="306">
                  <c:v>51.319299999999998</c:v>
                </c:pt>
                <c:pt idx="307">
                  <c:v>50.876809090909092</c:v>
                </c:pt>
                <c:pt idx="308">
                  <c:v>50.381463636363634</c:v>
                </c:pt>
                <c:pt idx="309">
                  <c:v>49.764945454545455</c:v>
                </c:pt>
                <c:pt idx="310">
                  <c:v>49.177590909090902</c:v>
                </c:pt>
                <c:pt idx="311">
                  <c:v>48.274890909090914</c:v>
                </c:pt>
                <c:pt idx="312">
                  <c:v>48.201500000000003</c:v>
                </c:pt>
                <c:pt idx="313">
                  <c:v>47.794536363636368</c:v>
                </c:pt>
                <c:pt idx="314">
                  <c:v>47.517136363636361</c:v>
                </c:pt>
                <c:pt idx="315">
                  <c:v>47.253127272727276</c:v>
                </c:pt>
                <c:pt idx="316">
                  <c:v>46.734118181818182</c:v>
                </c:pt>
                <c:pt idx="317">
                  <c:v>46.2804</c:v>
                </c:pt>
                <c:pt idx="318">
                  <c:v>45.814145454545454</c:v>
                </c:pt>
                <c:pt idx="319">
                  <c:v>45.422081818181816</c:v>
                </c:pt>
                <c:pt idx="320">
                  <c:v>45.102409090909092</c:v>
                </c:pt>
                <c:pt idx="321">
                  <c:v>44.937409090909092</c:v>
                </c:pt>
                <c:pt idx="322">
                  <c:v>44.44622727272727</c:v>
                </c:pt>
                <c:pt idx="323">
                  <c:v>44.555445454545456</c:v>
                </c:pt>
                <c:pt idx="324">
                  <c:v>44.291390909090914</c:v>
                </c:pt>
                <c:pt idx="325">
                  <c:v>44.001809090909092</c:v>
                </c:pt>
                <c:pt idx="326">
                  <c:v>42.671409090909087</c:v>
                </c:pt>
                <c:pt idx="327">
                  <c:v>42.79650909090909</c:v>
                </c:pt>
                <c:pt idx="328">
                  <c:v>42.613945454545451</c:v>
                </c:pt>
                <c:pt idx="329">
                  <c:v>42.432045454545452</c:v>
                </c:pt>
                <c:pt idx="330">
                  <c:v>42.160463636363637</c:v>
                </c:pt>
                <c:pt idx="331">
                  <c:v>41.988418181818183</c:v>
                </c:pt>
                <c:pt idx="332">
                  <c:v>41.804627272727274</c:v>
                </c:pt>
                <c:pt idx="333">
                  <c:v>41.610290909090907</c:v>
                </c:pt>
                <c:pt idx="334">
                  <c:v>41.491872727272728</c:v>
                </c:pt>
                <c:pt idx="335">
                  <c:v>41.519972727272723</c:v>
                </c:pt>
                <c:pt idx="336">
                  <c:v>41.552227272727272</c:v>
                </c:pt>
                <c:pt idx="337">
                  <c:v>41.469727272727269</c:v>
                </c:pt>
                <c:pt idx="338">
                  <c:v>41.347118181818182</c:v>
                </c:pt>
                <c:pt idx="339">
                  <c:v>41.25536363636364</c:v>
                </c:pt>
                <c:pt idx="340">
                  <c:v>41.206709090909094</c:v>
                </c:pt>
                <c:pt idx="341">
                  <c:v>41.125427272727272</c:v>
                </c:pt>
                <c:pt idx="342">
                  <c:v>41.153881818181816</c:v>
                </c:pt>
                <c:pt idx="343">
                  <c:v>41.174872727272728</c:v>
                </c:pt>
                <c:pt idx="344">
                  <c:v>41.011645454545459</c:v>
                </c:pt>
                <c:pt idx="345">
                  <c:v>40.797509090909095</c:v>
                </c:pt>
                <c:pt idx="346">
                  <c:v>40.596036363636365</c:v>
                </c:pt>
                <c:pt idx="347">
                  <c:v>40.436727272727268</c:v>
                </c:pt>
                <c:pt idx="348">
                  <c:v>40.381445454545457</c:v>
                </c:pt>
                <c:pt idx="349">
                  <c:v>40.395954545454543</c:v>
                </c:pt>
                <c:pt idx="350">
                  <c:v>40.433727272727275</c:v>
                </c:pt>
                <c:pt idx="351">
                  <c:v>40.250490909090907</c:v>
                </c:pt>
                <c:pt idx="352">
                  <c:v>40.044972727272729</c:v>
                </c:pt>
                <c:pt idx="353">
                  <c:v>39.890909090909091</c:v>
                </c:pt>
                <c:pt idx="354">
                  <c:v>39.813709090909093</c:v>
                </c:pt>
                <c:pt idx="355">
                  <c:v>39.852254545454542</c:v>
                </c:pt>
                <c:pt idx="356">
                  <c:v>40.006699999999995</c:v>
                </c:pt>
                <c:pt idx="357">
                  <c:v>40.01192727272727</c:v>
                </c:pt>
                <c:pt idx="358">
                  <c:v>40.224627272727268</c:v>
                </c:pt>
                <c:pt idx="359">
                  <c:v>40.173763636363638</c:v>
                </c:pt>
                <c:pt idx="360">
                  <c:v>40.096036363636365</c:v>
                </c:pt>
                <c:pt idx="361">
                  <c:v>40.070554545454542</c:v>
                </c:pt>
                <c:pt idx="362">
                  <c:v>40.150027272727272</c:v>
                </c:pt>
                <c:pt idx="363">
                  <c:v>40.316763636363639</c:v>
                </c:pt>
                <c:pt idx="364">
                  <c:v>40.128309090909092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80-476F-B4A6-939B92D12F22}"/>
            </c:ext>
          </c:extLst>
        </c:ser>
        <c:ser>
          <c:idx val="4"/>
          <c:order val="4"/>
          <c:tx>
            <c:strRef>
              <c:f>'Fig 1- EU Storage'!$G$2</c:f>
              <c:strCache>
                <c:ptCount val="1"/>
                <c:pt idx="0">
                  <c:v>17/18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Storage'!$G$3:$G$367</c:f>
              <c:numCache>
                <c:formatCode>General</c:formatCode>
                <c:ptCount val="365"/>
                <c:pt idx="0">
                  <c:v>26.06348181818182</c:v>
                </c:pt>
                <c:pt idx="1">
                  <c:v>26.275490909090909</c:v>
                </c:pt>
                <c:pt idx="2">
                  <c:v>26.409436363636363</c:v>
                </c:pt>
                <c:pt idx="3">
                  <c:v>26.554909090909089</c:v>
                </c:pt>
                <c:pt idx="4">
                  <c:v>26.704099999999997</c:v>
                </c:pt>
                <c:pt idx="5">
                  <c:v>26.768154545454546</c:v>
                </c:pt>
                <c:pt idx="6">
                  <c:v>26.888890909090911</c:v>
                </c:pt>
                <c:pt idx="7">
                  <c:v>27.098263636363637</c:v>
                </c:pt>
                <c:pt idx="8">
                  <c:v>27.405945454545453</c:v>
                </c:pt>
                <c:pt idx="9">
                  <c:v>27.606318181818185</c:v>
                </c:pt>
                <c:pt idx="10">
                  <c:v>27.789509090909089</c:v>
                </c:pt>
                <c:pt idx="11">
                  <c:v>27.959900000000001</c:v>
                </c:pt>
                <c:pt idx="12">
                  <c:v>28.115718181818181</c:v>
                </c:pt>
                <c:pt idx="13">
                  <c:v>28.319700000000001</c:v>
                </c:pt>
                <c:pt idx="14">
                  <c:v>28.594290909090908</c:v>
                </c:pt>
                <c:pt idx="15">
                  <c:v>28.830290909090909</c:v>
                </c:pt>
                <c:pt idx="16">
                  <c:v>29.045554545454547</c:v>
                </c:pt>
                <c:pt idx="17">
                  <c:v>29.135336363636362</c:v>
                </c:pt>
                <c:pt idx="18">
                  <c:v>29.054972727272727</c:v>
                </c:pt>
                <c:pt idx="19">
                  <c:v>28.980972727272729</c:v>
                </c:pt>
                <c:pt idx="20">
                  <c:v>29.008299999999998</c:v>
                </c:pt>
                <c:pt idx="21">
                  <c:v>29.192781818181821</c:v>
                </c:pt>
                <c:pt idx="22">
                  <c:v>29.386709090909093</c:v>
                </c:pt>
                <c:pt idx="23">
                  <c:v>29.518218181818181</c:v>
                </c:pt>
                <c:pt idx="24">
                  <c:v>29.115527272727274</c:v>
                </c:pt>
                <c:pt idx="25">
                  <c:v>29.614327272727277</c:v>
                </c:pt>
                <c:pt idx="26">
                  <c:v>29.632081818181817</c:v>
                </c:pt>
                <c:pt idx="27">
                  <c:v>29.683581818181821</c:v>
                </c:pt>
                <c:pt idx="28">
                  <c:v>29.870136363636366</c:v>
                </c:pt>
                <c:pt idx="29">
                  <c:v>30.172118181818181</c:v>
                </c:pt>
                <c:pt idx="30">
                  <c:v>30.424936363636366</c:v>
                </c:pt>
                <c:pt idx="31">
                  <c:v>30.567990909090909</c:v>
                </c:pt>
                <c:pt idx="32">
                  <c:v>30.75523636363636</c:v>
                </c:pt>
                <c:pt idx="33">
                  <c:v>30.903854545454546</c:v>
                </c:pt>
                <c:pt idx="34">
                  <c:v>31.164645454545454</c:v>
                </c:pt>
                <c:pt idx="35">
                  <c:v>31.42837272727273</c:v>
                </c:pt>
                <c:pt idx="36">
                  <c:v>31.726572727272728</c:v>
                </c:pt>
                <c:pt idx="37">
                  <c:v>31.88200909090909</c:v>
                </c:pt>
                <c:pt idx="38">
                  <c:v>31.956872727272728</c:v>
                </c:pt>
                <c:pt idx="39">
                  <c:v>32.079281818181819</c:v>
                </c:pt>
                <c:pt idx="40">
                  <c:v>32.265290909090908</c:v>
                </c:pt>
                <c:pt idx="41">
                  <c:v>32.510672727272727</c:v>
                </c:pt>
                <c:pt idx="42">
                  <c:v>32.848300000000002</c:v>
                </c:pt>
                <c:pt idx="43">
                  <c:v>33.180018181818184</c:v>
                </c:pt>
                <c:pt idx="44">
                  <c:v>33.479936363636362</c:v>
                </c:pt>
                <c:pt idx="45">
                  <c:v>33.773181818181818</c:v>
                </c:pt>
                <c:pt idx="46">
                  <c:v>34.097781818181822</c:v>
                </c:pt>
                <c:pt idx="47">
                  <c:v>34.416727272727272</c:v>
                </c:pt>
                <c:pt idx="48">
                  <c:v>34.739072727272728</c:v>
                </c:pt>
                <c:pt idx="49">
                  <c:v>35.140800000000006</c:v>
                </c:pt>
                <c:pt idx="50">
                  <c:v>35.58512727272727</c:v>
                </c:pt>
                <c:pt idx="51">
                  <c:v>35.954009090909089</c:v>
                </c:pt>
                <c:pt idx="52">
                  <c:v>36.325990909090905</c:v>
                </c:pt>
                <c:pt idx="53">
                  <c:v>36.69010909090909</c:v>
                </c:pt>
                <c:pt idx="54">
                  <c:v>37.109618181818185</c:v>
                </c:pt>
                <c:pt idx="55">
                  <c:v>37.54457272727273</c:v>
                </c:pt>
                <c:pt idx="56">
                  <c:v>38.043299999999995</c:v>
                </c:pt>
                <c:pt idx="57">
                  <c:v>38.548536363636366</c:v>
                </c:pt>
                <c:pt idx="58">
                  <c:v>38.921963636363635</c:v>
                </c:pt>
                <c:pt idx="59">
                  <c:v>39.295545454545454</c:v>
                </c:pt>
                <c:pt idx="60">
                  <c:v>39.640045454545458</c:v>
                </c:pt>
                <c:pt idx="61">
                  <c:v>40.054145454545456</c:v>
                </c:pt>
                <c:pt idx="62">
                  <c:v>40.508718181818182</c:v>
                </c:pt>
                <c:pt idx="63">
                  <c:v>41.032227272727269</c:v>
                </c:pt>
                <c:pt idx="64">
                  <c:v>41.56629090909091</c:v>
                </c:pt>
                <c:pt idx="65">
                  <c:v>41.949445454545454</c:v>
                </c:pt>
                <c:pt idx="66">
                  <c:v>42.417900000000003</c:v>
                </c:pt>
                <c:pt idx="67">
                  <c:v>42.790954545454547</c:v>
                </c:pt>
                <c:pt idx="68">
                  <c:v>43.09191818181818</c:v>
                </c:pt>
                <c:pt idx="69">
                  <c:v>43.526900000000005</c:v>
                </c:pt>
                <c:pt idx="70">
                  <c:v>43.985409090909087</c:v>
                </c:pt>
                <c:pt idx="71">
                  <c:v>44.499563636363639</c:v>
                </c:pt>
                <c:pt idx="72">
                  <c:v>44.895427272727268</c:v>
                </c:pt>
                <c:pt idx="73">
                  <c:v>45.23839090909091</c:v>
                </c:pt>
                <c:pt idx="74">
                  <c:v>45.551609090909089</c:v>
                </c:pt>
                <c:pt idx="75">
                  <c:v>45.865618181818178</c:v>
                </c:pt>
                <c:pt idx="76">
                  <c:v>46.183081818181819</c:v>
                </c:pt>
                <c:pt idx="77">
                  <c:v>46.543209090909095</c:v>
                </c:pt>
                <c:pt idx="78">
                  <c:v>46.888927272727273</c:v>
                </c:pt>
                <c:pt idx="79">
                  <c:v>47.110236363636361</c:v>
                </c:pt>
                <c:pt idx="80">
                  <c:v>47.324590909090915</c:v>
                </c:pt>
                <c:pt idx="81">
                  <c:v>47.513418181818182</c:v>
                </c:pt>
                <c:pt idx="82">
                  <c:v>47.838736363636365</c:v>
                </c:pt>
                <c:pt idx="83">
                  <c:v>48.091754545454549</c:v>
                </c:pt>
                <c:pt idx="84">
                  <c:v>48.46526363636363</c:v>
                </c:pt>
                <c:pt idx="85">
                  <c:v>48.847072727272732</c:v>
                </c:pt>
                <c:pt idx="86">
                  <c:v>49.15978181818182</c:v>
                </c:pt>
                <c:pt idx="87">
                  <c:v>49.401318181818176</c:v>
                </c:pt>
                <c:pt idx="88">
                  <c:v>49.659354545454541</c:v>
                </c:pt>
                <c:pt idx="89">
                  <c:v>50.044109090909089</c:v>
                </c:pt>
                <c:pt idx="90">
                  <c:v>50.378245454545457</c:v>
                </c:pt>
                <c:pt idx="91">
                  <c:v>50.780027272727267</c:v>
                </c:pt>
                <c:pt idx="92">
                  <c:v>51.195554545454549</c:v>
                </c:pt>
                <c:pt idx="93">
                  <c:v>51.437118181818185</c:v>
                </c:pt>
                <c:pt idx="94">
                  <c:v>52.110518181818179</c:v>
                </c:pt>
                <c:pt idx="95">
                  <c:v>52.518536363636365</c:v>
                </c:pt>
                <c:pt idx="96">
                  <c:v>52.846745454545456</c:v>
                </c:pt>
                <c:pt idx="97">
                  <c:v>53.073700000000002</c:v>
                </c:pt>
                <c:pt idx="98">
                  <c:v>53.597554545454543</c:v>
                </c:pt>
                <c:pt idx="99">
                  <c:v>54.150336363636363</c:v>
                </c:pt>
                <c:pt idx="100">
                  <c:v>54.450081818181822</c:v>
                </c:pt>
                <c:pt idx="101">
                  <c:v>54.796127272727269</c:v>
                </c:pt>
                <c:pt idx="102">
                  <c:v>54.976999999999997</c:v>
                </c:pt>
                <c:pt idx="103">
                  <c:v>55.255590909090913</c:v>
                </c:pt>
                <c:pt idx="104">
                  <c:v>55.711136363636363</c:v>
                </c:pt>
                <c:pt idx="105">
                  <c:v>56.145354545454545</c:v>
                </c:pt>
                <c:pt idx="106">
                  <c:v>56.61990909090909</c:v>
                </c:pt>
                <c:pt idx="107">
                  <c:v>56.889918181818182</c:v>
                </c:pt>
                <c:pt idx="108">
                  <c:v>57.189181818181822</c:v>
                </c:pt>
                <c:pt idx="109">
                  <c:v>57.532863636363636</c:v>
                </c:pt>
                <c:pt idx="110">
                  <c:v>57.978509090909093</c:v>
                </c:pt>
                <c:pt idx="111">
                  <c:v>58.358827272727268</c:v>
                </c:pt>
                <c:pt idx="112">
                  <c:v>58.843745454545456</c:v>
                </c:pt>
                <c:pt idx="113">
                  <c:v>59.326118181818181</c:v>
                </c:pt>
                <c:pt idx="114">
                  <c:v>59.669645454545453</c:v>
                </c:pt>
                <c:pt idx="115">
                  <c:v>60.031790909090908</c:v>
                </c:pt>
                <c:pt idx="116">
                  <c:v>60.478500000000004</c:v>
                </c:pt>
                <c:pt idx="117">
                  <c:v>60.884372727272734</c:v>
                </c:pt>
                <c:pt idx="118">
                  <c:v>61.336900000000007</c:v>
                </c:pt>
                <c:pt idx="119">
                  <c:v>61.835245454545451</c:v>
                </c:pt>
                <c:pt idx="120">
                  <c:v>62.185536363636359</c:v>
                </c:pt>
                <c:pt idx="121">
                  <c:v>62.692100000000003</c:v>
                </c:pt>
                <c:pt idx="122">
                  <c:v>62.978890909090907</c:v>
                </c:pt>
                <c:pt idx="123">
                  <c:v>63.31613636363636</c:v>
                </c:pt>
                <c:pt idx="124">
                  <c:v>63.712136363636361</c:v>
                </c:pt>
                <c:pt idx="125">
                  <c:v>64.145318181818183</c:v>
                </c:pt>
                <c:pt idx="126">
                  <c:v>64.635681818181808</c:v>
                </c:pt>
                <c:pt idx="127">
                  <c:v>65.139209090909091</c:v>
                </c:pt>
                <c:pt idx="128">
                  <c:v>65.576509090909084</c:v>
                </c:pt>
                <c:pt idx="129">
                  <c:v>65.940218181818182</c:v>
                </c:pt>
                <c:pt idx="130">
                  <c:v>66.30947272727272</c:v>
                </c:pt>
                <c:pt idx="131">
                  <c:v>66.697854545454547</c:v>
                </c:pt>
                <c:pt idx="132">
                  <c:v>67.137690909090907</c:v>
                </c:pt>
                <c:pt idx="133">
                  <c:v>67.67598181818181</c:v>
                </c:pt>
                <c:pt idx="134">
                  <c:v>68.060118181818183</c:v>
                </c:pt>
                <c:pt idx="135">
                  <c:v>68.697299999999998</c:v>
                </c:pt>
                <c:pt idx="136">
                  <c:v>69.140690909090907</c:v>
                </c:pt>
                <c:pt idx="137">
                  <c:v>69.649981818181814</c:v>
                </c:pt>
                <c:pt idx="138">
                  <c:v>70.120636363636365</c:v>
                </c:pt>
                <c:pt idx="139">
                  <c:v>70.593827272727268</c:v>
                </c:pt>
                <c:pt idx="140">
                  <c:v>71.080418181818175</c:v>
                </c:pt>
                <c:pt idx="141">
                  <c:v>71.548218181818186</c:v>
                </c:pt>
                <c:pt idx="142">
                  <c:v>71.915481818181817</c:v>
                </c:pt>
                <c:pt idx="143">
                  <c:v>72.262836363636367</c:v>
                </c:pt>
                <c:pt idx="144">
                  <c:v>72.626309090909089</c:v>
                </c:pt>
                <c:pt idx="145">
                  <c:v>73.075727272727264</c:v>
                </c:pt>
                <c:pt idx="146">
                  <c:v>73.491681818181817</c:v>
                </c:pt>
                <c:pt idx="147">
                  <c:v>73.979736363636363</c:v>
                </c:pt>
                <c:pt idx="148">
                  <c:v>74.494699999999995</c:v>
                </c:pt>
                <c:pt idx="149">
                  <c:v>74.912500000000009</c:v>
                </c:pt>
                <c:pt idx="150">
                  <c:v>75.272872727272727</c:v>
                </c:pt>
                <c:pt idx="151">
                  <c:v>75.66846363636364</c:v>
                </c:pt>
                <c:pt idx="152">
                  <c:v>76.036154545454551</c:v>
                </c:pt>
                <c:pt idx="153">
                  <c:v>76.33635454545454</c:v>
                </c:pt>
                <c:pt idx="154">
                  <c:v>76.756509090909091</c:v>
                </c:pt>
                <c:pt idx="155">
                  <c:v>77.207627272727279</c:v>
                </c:pt>
                <c:pt idx="156">
                  <c:v>77.499872727272731</c:v>
                </c:pt>
                <c:pt idx="157">
                  <c:v>77.751872727272726</c:v>
                </c:pt>
                <c:pt idx="158">
                  <c:v>78.171318181818179</c:v>
                </c:pt>
                <c:pt idx="159">
                  <c:v>78.506063636363635</c:v>
                </c:pt>
                <c:pt idx="160">
                  <c:v>78.837154545454553</c:v>
                </c:pt>
                <c:pt idx="161">
                  <c:v>79.226309090909098</c:v>
                </c:pt>
                <c:pt idx="162">
                  <c:v>79.648436363636364</c:v>
                </c:pt>
                <c:pt idx="163">
                  <c:v>79.853263636363636</c:v>
                </c:pt>
                <c:pt idx="164">
                  <c:v>80.019836363636372</c:v>
                </c:pt>
                <c:pt idx="165">
                  <c:v>80.298745454545454</c:v>
                </c:pt>
                <c:pt idx="166">
                  <c:v>80.465027272727284</c:v>
                </c:pt>
                <c:pt idx="167">
                  <c:v>80.575781818181824</c:v>
                </c:pt>
                <c:pt idx="168">
                  <c:v>80.798636363636362</c:v>
                </c:pt>
                <c:pt idx="169">
                  <c:v>81.014209090909091</c:v>
                </c:pt>
                <c:pt idx="170">
                  <c:v>81.072872727272724</c:v>
                </c:pt>
                <c:pt idx="171">
                  <c:v>81.140100000000004</c:v>
                </c:pt>
                <c:pt idx="172">
                  <c:v>81.226336363636364</c:v>
                </c:pt>
                <c:pt idx="173">
                  <c:v>80.795345454545455</c:v>
                </c:pt>
                <c:pt idx="174">
                  <c:v>80.988545454545459</c:v>
                </c:pt>
                <c:pt idx="175">
                  <c:v>81.31365454545454</c:v>
                </c:pt>
                <c:pt idx="176">
                  <c:v>81.661018181818179</c:v>
                </c:pt>
                <c:pt idx="177">
                  <c:v>81.81931818181819</c:v>
                </c:pt>
                <c:pt idx="178">
                  <c:v>82.019518181818185</c:v>
                </c:pt>
                <c:pt idx="179">
                  <c:v>82.181754545454538</c:v>
                </c:pt>
                <c:pt idx="180">
                  <c:v>82.401281818181815</c:v>
                </c:pt>
                <c:pt idx="181">
                  <c:v>82.660881818181807</c:v>
                </c:pt>
                <c:pt idx="182">
                  <c:v>82.941645454545451</c:v>
                </c:pt>
                <c:pt idx="183">
                  <c:v>83.260618181818188</c:v>
                </c:pt>
                <c:pt idx="184">
                  <c:v>83.521936363636371</c:v>
                </c:pt>
                <c:pt idx="185">
                  <c:v>83.753009090909089</c:v>
                </c:pt>
                <c:pt idx="186">
                  <c:v>83.882745454545457</c:v>
                </c:pt>
                <c:pt idx="187">
                  <c:v>84.166354545454539</c:v>
                </c:pt>
                <c:pt idx="188">
                  <c:v>84.285081818181823</c:v>
                </c:pt>
                <c:pt idx="189">
                  <c:v>84.477872727272725</c:v>
                </c:pt>
                <c:pt idx="190">
                  <c:v>84.669854545454541</c:v>
                </c:pt>
                <c:pt idx="191">
                  <c:v>84.723036363636368</c:v>
                </c:pt>
                <c:pt idx="192">
                  <c:v>84.739518181818184</c:v>
                </c:pt>
                <c:pt idx="193">
                  <c:v>84.78391818181818</c:v>
                </c:pt>
                <c:pt idx="194">
                  <c:v>84.924454545454537</c:v>
                </c:pt>
                <c:pt idx="195">
                  <c:v>85.090327272727279</c:v>
                </c:pt>
                <c:pt idx="196">
                  <c:v>85.416809090909084</c:v>
                </c:pt>
                <c:pt idx="197">
                  <c:v>85.749381818181817</c:v>
                </c:pt>
                <c:pt idx="198">
                  <c:v>85.956236363636364</c:v>
                </c:pt>
                <c:pt idx="199">
                  <c:v>86.128718181818172</c:v>
                </c:pt>
                <c:pt idx="200">
                  <c:v>86.250209090909095</c:v>
                </c:pt>
                <c:pt idx="201">
                  <c:v>86.405345454545454</c:v>
                </c:pt>
                <c:pt idx="202">
                  <c:v>86.556918181818176</c:v>
                </c:pt>
                <c:pt idx="203">
                  <c:v>86.801890909090901</c:v>
                </c:pt>
                <c:pt idx="204">
                  <c:v>87.022881818181816</c:v>
                </c:pt>
                <c:pt idx="205">
                  <c:v>87.080200000000005</c:v>
                </c:pt>
                <c:pt idx="206">
                  <c:v>87.164609090909096</c:v>
                </c:pt>
                <c:pt idx="207">
                  <c:v>87.290263636363633</c:v>
                </c:pt>
                <c:pt idx="208">
                  <c:v>87.351563636363636</c:v>
                </c:pt>
                <c:pt idx="209">
                  <c:v>87.421800000000005</c:v>
                </c:pt>
                <c:pt idx="210">
                  <c:v>87.575272727272718</c:v>
                </c:pt>
                <c:pt idx="211">
                  <c:v>87.711463636363632</c:v>
                </c:pt>
                <c:pt idx="212">
                  <c:v>87.654518181818176</c:v>
                </c:pt>
                <c:pt idx="213">
                  <c:v>87.578145454545449</c:v>
                </c:pt>
                <c:pt idx="214">
                  <c:v>87.540845454545448</c:v>
                </c:pt>
                <c:pt idx="215">
                  <c:v>87.421800000000005</c:v>
                </c:pt>
                <c:pt idx="216">
                  <c:v>87.358227272727277</c:v>
                </c:pt>
                <c:pt idx="217">
                  <c:v>87.368790909090905</c:v>
                </c:pt>
                <c:pt idx="218">
                  <c:v>87.359445454545451</c:v>
                </c:pt>
                <c:pt idx="219">
                  <c:v>87.138472727272728</c:v>
                </c:pt>
                <c:pt idx="220">
                  <c:v>86.866600000000005</c:v>
                </c:pt>
                <c:pt idx="221">
                  <c:v>86.560299999999998</c:v>
                </c:pt>
                <c:pt idx="222">
                  <c:v>86.36223636363637</c:v>
                </c:pt>
                <c:pt idx="223">
                  <c:v>86.11924545454545</c:v>
                </c:pt>
                <c:pt idx="224">
                  <c:v>85.986590909090907</c:v>
                </c:pt>
                <c:pt idx="225">
                  <c:v>85.838236363636369</c:v>
                </c:pt>
                <c:pt idx="226">
                  <c:v>85.543390909090917</c:v>
                </c:pt>
                <c:pt idx="227">
                  <c:v>85.100154545454544</c:v>
                </c:pt>
                <c:pt idx="228">
                  <c:v>84.722200000000001</c:v>
                </c:pt>
                <c:pt idx="229">
                  <c:v>84.45277272727273</c:v>
                </c:pt>
                <c:pt idx="230">
                  <c:v>84.049300000000002</c:v>
                </c:pt>
                <c:pt idx="231">
                  <c:v>83.929818181818177</c:v>
                </c:pt>
                <c:pt idx="232">
                  <c:v>83.722745454545461</c:v>
                </c:pt>
                <c:pt idx="233">
                  <c:v>83.156663636363632</c:v>
                </c:pt>
                <c:pt idx="234">
                  <c:v>82.818781818181819</c:v>
                </c:pt>
                <c:pt idx="235">
                  <c:v>82.565600000000003</c:v>
                </c:pt>
                <c:pt idx="236">
                  <c:v>82.288109090909089</c:v>
                </c:pt>
                <c:pt idx="237">
                  <c:v>81.967763636363642</c:v>
                </c:pt>
                <c:pt idx="238">
                  <c:v>81.736381818181812</c:v>
                </c:pt>
                <c:pt idx="239">
                  <c:v>81.475745454545461</c:v>
                </c:pt>
                <c:pt idx="240">
                  <c:v>80.97596363636363</c:v>
                </c:pt>
                <c:pt idx="241">
                  <c:v>80.446981818181811</c:v>
                </c:pt>
                <c:pt idx="242">
                  <c:v>79.856363636363639</c:v>
                </c:pt>
                <c:pt idx="243">
                  <c:v>79.191299999999998</c:v>
                </c:pt>
                <c:pt idx="244">
                  <c:v>78.667318181818189</c:v>
                </c:pt>
                <c:pt idx="245">
                  <c:v>78.052290909090914</c:v>
                </c:pt>
                <c:pt idx="246">
                  <c:v>77.569736363636366</c:v>
                </c:pt>
                <c:pt idx="247">
                  <c:v>76.987163636363633</c:v>
                </c:pt>
                <c:pt idx="248">
                  <c:v>76.444227272727275</c:v>
                </c:pt>
                <c:pt idx="249">
                  <c:v>75.92237272727273</c:v>
                </c:pt>
                <c:pt idx="250">
                  <c:v>75.335572727272719</c:v>
                </c:pt>
                <c:pt idx="251">
                  <c:v>74.786218181818185</c:v>
                </c:pt>
                <c:pt idx="252">
                  <c:v>74.236881818181814</c:v>
                </c:pt>
                <c:pt idx="253">
                  <c:v>73.669518181818177</c:v>
                </c:pt>
                <c:pt idx="254">
                  <c:v>73.083854545454543</c:v>
                </c:pt>
                <c:pt idx="255">
                  <c:v>72.198554545454542</c:v>
                </c:pt>
                <c:pt idx="256">
                  <c:v>71.476309090909098</c:v>
                </c:pt>
                <c:pt idx="257">
                  <c:v>70.872354545454542</c:v>
                </c:pt>
                <c:pt idx="258">
                  <c:v>70.370018181818182</c:v>
                </c:pt>
                <c:pt idx="259">
                  <c:v>69.858509090909081</c:v>
                </c:pt>
                <c:pt idx="260">
                  <c:v>69.375209090909095</c:v>
                </c:pt>
                <c:pt idx="261">
                  <c:v>68.686963636363643</c:v>
                </c:pt>
                <c:pt idx="262">
                  <c:v>67.970100000000002</c:v>
                </c:pt>
                <c:pt idx="263">
                  <c:v>67.297363636363627</c:v>
                </c:pt>
                <c:pt idx="264">
                  <c:v>66.732799999999997</c:v>
                </c:pt>
                <c:pt idx="265">
                  <c:v>66.308900000000008</c:v>
                </c:pt>
                <c:pt idx="266">
                  <c:v>66.0864090909091</c:v>
                </c:pt>
                <c:pt idx="267">
                  <c:v>65.935736363636366</c:v>
                </c:pt>
                <c:pt idx="268">
                  <c:v>65.808927272727274</c:v>
                </c:pt>
                <c:pt idx="269">
                  <c:v>65.603027272727275</c:v>
                </c:pt>
                <c:pt idx="270">
                  <c:v>65.160090909090911</c:v>
                </c:pt>
                <c:pt idx="271">
                  <c:v>64.699972727272723</c:v>
                </c:pt>
                <c:pt idx="272">
                  <c:v>64.26603636363636</c:v>
                </c:pt>
                <c:pt idx="273">
                  <c:v>64.051454545454547</c:v>
                </c:pt>
                <c:pt idx="274">
                  <c:v>63.945490909090907</c:v>
                </c:pt>
                <c:pt idx="275">
                  <c:v>63.751263636363639</c:v>
                </c:pt>
                <c:pt idx="276">
                  <c:v>63.427099999999996</c:v>
                </c:pt>
                <c:pt idx="277">
                  <c:v>63.053863636363637</c:v>
                </c:pt>
                <c:pt idx="278">
                  <c:v>62.713454545454539</c:v>
                </c:pt>
                <c:pt idx="279">
                  <c:v>62.37106363636363</c:v>
                </c:pt>
                <c:pt idx="280">
                  <c:v>62.079281818181819</c:v>
                </c:pt>
                <c:pt idx="281">
                  <c:v>61.690490909090911</c:v>
                </c:pt>
                <c:pt idx="282">
                  <c:v>61.090809090909097</c:v>
                </c:pt>
                <c:pt idx="283">
                  <c:v>60.50090909090909</c:v>
                </c:pt>
                <c:pt idx="284">
                  <c:v>59.945945454545452</c:v>
                </c:pt>
                <c:pt idx="285">
                  <c:v>59.372781818181814</c:v>
                </c:pt>
                <c:pt idx="286">
                  <c:v>58.803990909090906</c:v>
                </c:pt>
                <c:pt idx="287">
                  <c:v>58.320854545454544</c:v>
                </c:pt>
                <c:pt idx="288">
                  <c:v>57.836054545454544</c:v>
                </c:pt>
                <c:pt idx="289">
                  <c:v>57.181490909090911</c:v>
                </c:pt>
                <c:pt idx="290">
                  <c:v>56.550354545454546</c:v>
                </c:pt>
                <c:pt idx="291">
                  <c:v>55.868854545454546</c:v>
                </c:pt>
                <c:pt idx="292">
                  <c:v>55.201409090909095</c:v>
                </c:pt>
                <c:pt idx="293">
                  <c:v>54.525236363636367</c:v>
                </c:pt>
                <c:pt idx="294">
                  <c:v>53.958463636363632</c:v>
                </c:pt>
                <c:pt idx="295">
                  <c:v>53.461845454545454</c:v>
                </c:pt>
                <c:pt idx="296">
                  <c:v>52.847818181818184</c:v>
                </c:pt>
                <c:pt idx="297">
                  <c:v>52.32379090909091</c:v>
                </c:pt>
                <c:pt idx="298">
                  <c:v>51.870936363636361</c:v>
                </c:pt>
                <c:pt idx="299">
                  <c:v>51.310827272727266</c:v>
                </c:pt>
                <c:pt idx="300">
                  <c:v>50.74028181818182</c:v>
                </c:pt>
                <c:pt idx="301">
                  <c:v>50.344800000000006</c:v>
                </c:pt>
                <c:pt idx="302">
                  <c:v>50.053481818181815</c:v>
                </c:pt>
                <c:pt idx="303">
                  <c:v>49.607145454545453</c:v>
                </c:pt>
                <c:pt idx="304">
                  <c:v>49.089036363636367</c:v>
                </c:pt>
                <c:pt idx="305">
                  <c:v>48.556299999999993</c:v>
                </c:pt>
                <c:pt idx="306">
                  <c:v>48.00174545454545</c:v>
                </c:pt>
                <c:pt idx="307">
                  <c:v>47.411736363636358</c:v>
                </c:pt>
                <c:pt idx="308">
                  <c:v>46.894872727272734</c:v>
                </c:pt>
                <c:pt idx="309">
                  <c:v>46.338609090909088</c:v>
                </c:pt>
                <c:pt idx="310">
                  <c:v>45.527099999999997</c:v>
                </c:pt>
                <c:pt idx="311">
                  <c:v>44.657645454545452</c:v>
                </c:pt>
                <c:pt idx="312">
                  <c:v>43.775672727272728</c:v>
                </c:pt>
                <c:pt idx="313">
                  <c:v>42.925672727272726</c:v>
                </c:pt>
                <c:pt idx="314">
                  <c:v>42.145754545454544</c:v>
                </c:pt>
                <c:pt idx="315">
                  <c:v>41.609790909090911</c:v>
                </c:pt>
                <c:pt idx="316">
                  <c:v>41.13274545454545</c:v>
                </c:pt>
                <c:pt idx="317">
                  <c:v>40.423618181818185</c:v>
                </c:pt>
                <c:pt idx="318">
                  <c:v>39.690790909090907</c:v>
                </c:pt>
                <c:pt idx="319">
                  <c:v>39.047354545454546</c:v>
                </c:pt>
                <c:pt idx="320">
                  <c:v>38.411609090909089</c:v>
                </c:pt>
                <c:pt idx="321">
                  <c:v>37.823245454545457</c:v>
                </c:pt>
                <c:pt idx="322">
                  <c:v>37.352854545454541</c:v>
                </c:pt>
                <c:pt idx="323">
                  <c:v>36.8566</c:v>
                </c:pt>
                <c:pt idx="324">
                  <c:v>36.174109090909091</c:v>
                </c:pt>
                <c:pt idx="325">
                  <c:v>35.50095454545454</c:v>
                </c:pt>
                <c:pt idx="326">
                  <c:v>34.774218181818178</c:v>
                </c:pt>
                <c:pt idx="327">
                  <c:v>34.012663636363634</c:v>
                </c:pt>
                <c:pt idx="328">
                  <c:v>33.262136363636365</c:v>
                </c:pt>
                <c:pt idx="329">
                  <c:v>32.59708181818182</c:v>
                </c:pt>
                <c:pt idx="330">
                  <c:v>31.877427272727274</c:v>
                </c:pt>
                <c:pt idx="331">
                  <c:v>30.901109090909088</c:v>
                </c:pt>
                <c:pt idx="332">
                  <c:v>29.897772727272727</c:v>
                </c:pt>
                <c:pt idx="333">
                  <c:v>28.834009090909092</c:v>
                </c:pt>
                <c:pt idx="334">
                  <c:v>27.907381818181818</c:v>
                </c:pt>
                <c:pt idx="335">
                  <c:v>27.017281818181814</c:v>
                </c:pt>
                <c:pt idx="336">
                  <c:v>26.255663636363636</c:v>
                </c:pt>
                <c:pt idx="337">
                  <c:v>25.730909090909094</c:v>
                </c:pt>
                <c:pt idx="338">
                  <c:v>25.16829090909091</c:v>
                </c:pt>
                <c:pt idx="339">
                  <c:v>24.6539</c:v>
                </c:pt>
                <c:pt idx="340">
                  <c:v>23.758809090909093</c:v>
                </c:pt>
                <c:pt idx="341">
                  <c:v>23.684690909090911</c:v>
                </c:pt>
                <c:pt idx="342">
                  <c:v>23.361227272727273</c:v>
                </c:pt>
                <c:pt idx="343">
                  <c:v>23.226699999999997</c:v>
                </c:pt>
                <c:pt idx="344">
                  <c:v>23.151500000000002</c:v>
                </c:pt>
                <c:pt idx="345">
                  <c:v>22.934518181818181</c:v>
                </c:pt>
                <c:pt idx="346">
                  <c:v>22.704336363636365</c:v>
                </c:pt>
                <c:pt idx="347">
                  <c:v>22.485318181818183</c:v>
                </c:pt>
                <c:pt idx="348">
                  <c:v>22.224727272727275</c:v>
                </c:pt>
                <c:pt idx="349">
                  <c:v>21.995454545454546</c:v>
                </c:pt>
                <c:pt idx="350">
                  <c:v>21.651945454545455</c:v>
                </c:pt>
                <c:pt idx="351">
                  <c:v>21.252800000000001</c:v>
                </c:pt>
                <c:pt idx="352">
                  <c:v>20.696990909090911</c:v>
                </c:pt>
                <c:pt idx="353">
                  <c:v>20.114036363636362</c:v>
                </c:pt>
                <c:pt idx="354">
                  <c:v>19.623136363636362</c:v>
                </c:pt>
                <c:pt idx="355">
                  <c:v>19.176354545454544</c:v>
                </c:pt>
                <c:pt idx="356">
                  <c:v>18.817518181818183</c:v>
                </c:pt>
                <c:pt idx="357">
                  <c:v>18.643436363636365</c:v>
                </c:pt>
                <c:pt idx="358">
                  <c:v>18.571681818181819</c:v>
                </c:pt>
                <c:pt idx="359">
                  <c:v>18.347190909090909</c:v>
                </c:pt>
                <c:pt idx="360">
                  <c:v>18.090836363636363</c:v>
                </c:pt>
                <c:pt idx="361">
                  <c:v>17.899436363636365</c:v>
                </c:pt>
                <c:pt idx="362">
                  <c:v>17.745145454545455</c:v>
                </c:pt>
                <c:pt idx="363">
                  <c:v>17.620236363636362</c:v>
                </c:pt>
                <c:pt idx="364">
                  <c:v>17.425127272727273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80-476F-B4A6-939B92D12F22}"/>
            </c:ext>
          </c:extLst>
        </c:ser>
        <c:ser>
          <c:idx val="5"/>
          <c:order val="5"/>
          <c:tx>
            <c:strRef>
              <c:f>'Fig 1- EU Storage'!$H$2</c:f>
              <c:strCache>
                <c:ptCount val="1"/>
                <c:pt idx="0">
                  <c:v>16/17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 1- EU Storage'!$B$3:$B$367</c:f>
              <c:numCache>
                <c:formatCode>d\-mmm</c:formatCode>
                <c:ptCount val="365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  <c:pt idx="92">
                  <c:v>44014</c:v>
                </c:pt>
                <c:pt idx="93">
                  <c:v>44015</c:v>
                </c:pt>
                <c:pt idx="94">
                  <c:v>44016</c:v>
                </c:pt>
                <c:pt idx="95">
                  <c:v>44017</c:v>
                </c:pt>
                <c:pt idx="96">
                  <c:v>44018</c:v>
                </c:pt>
                <c:pt idx="97">
                  <c:v>44019</c:v>
                </c:pt>
                <c:pt idx="98">
                  <c:v>44020</c:v>
                </c:pt>
                <c:pt idx="99">
                  <c:v>44021</c:v>
                </c:pt>
                <c:pt idx="100">
                  <c:v>44022</c:v>
                </c:pt>
                <c:pt idx="101">
                  <c:v>44023</c:v>
                </c:pt>
                <c:pt idx="102">
                  <c:v>44024</c:v>
                </c:pt>
                <c:pt idx="103">
                  <c:v>44025</c:v>
                </c:pt>
                <c:pt idx="104">
                  <c:v>44026</c:v>
                </c:pt>
                <c:pt idx="105">
                  <c:v>44027</c:v>
                </c:pt>
                <c:pt idx="106">
                  <c:v>44028</c:v>
                </c:pt>
                <c:pt idx="107">
                  <c:v>44029</c:v>
                </c:pt>
                <c:pt idx="108">
                  <c:v>44030</c:v>
                </c:pt>
                <c:pt idx="109">
                  <c:v>44031</c:v>
                </c:pt>
                <c:pt idx="110">
                  <c:v>44032</c:v>
                </c:pt>
                <c:pt idx="111">
                  <c:v>44033</c:v>
                </c:pt>
                <c:pt idx="112">
                  <c:v>44034</c:v>
                </c:pt>
                <c:pt idx="113">
                  <c:v>44035</c:v>
                </c:pt>
                <c:pt idx="114">
                  <c:v>44036</c:v>
                </c:pt>
                <c:pt idx="115">
                  <c:v>44037</c:v>
                </c:pt>
                <c:pt idx="116">
                  <c:v>44038</c:v>
                </c:pt>
                <c:pt idx="117">
                  <c:v>44039</c:v>
                </c:pt>
                <c:pt idx="118">
                  <c:v>44040</c:v>
                </c:pt>
                <c:pt idx="119">
                  <c:v>44041</c:v>
                </c:pt>
                <c:pt idx="120">
                  <c:v>44042</c:v>
                </c:pt>
                <c:pt idx="121">
                  <c:v>44043</c:v>
                </c:pt>
                <c:pt idx="122">
                  <c:v>44044</c:v>
                </c:pt>
                <c:pt idx="123">
                  <c:v>44045</c:v>
                </c:pt>
                <c:pt idx="124">
                  <c:v>44046</c:v>
                </c:pt>
                <c:pt idx="125">
                  <c:v>44047</c:v>
                </c:pt>
                <c:pt idx="126">
                  <c:v>44048</c:v>
                </c:pt>
                <c:pt idx="127">
                  <c:v>44049</c:v>
                </c:pt>
                <c:pt idx="128">
                  <c:v>44050</c:v>
                </c:pt>
                <c:pt idx="129">
                  <c:v>44051</c:v>
                </c:pt>
                <c:pt idx="130">
                  <c:v>44052</c:v>
                </c:pt>
                <c:pt idx="131">
                  <c:v>44053</c:v>
                </c:pt>
                <c:pt idx="132">
                  <c:v>44054</c:v>
                </c:pt>
                <c:pt idx="133">
                  <c:v>44055</c:v>
                </c:pt>
                <c:pt idx="134">
                  <c:v>44056</c:v>
                </c:pt>
                <c:pt idx="135">
                  <c:v>44057</c:v>
                </c:pt>
                <c:pt idx="136">
                  <c:v>44058</c:v>
                </c:pt>
                <c:pt idx="137">
                  <c:v>44059</c:v>
                </c:pt>
                <c:pt idx="138">
                  <c:v>44060</c:v>
                </c:pt>
                <c:pt idx="139">
                  <c:v>44061</c:v>
                </c:pt>
                <c:pt idx="140">
                  <c:v>44062</c:v>
                </c:pt>
                <c:pt idx="141">
                  <c:v>44063</c:v>
                </c:pt>
                <c:pt idx="142">
                  <c:v>44064</c:v>
                </c:pt>
                <c:pt idx="143">
                  <c:v>44065</c:v>
                </c:pt>
                <c:pt idx="144">
                  <c:v>44066</c:v>
                </c:pt>
                <c:pt idx="145">
                  <c:v>44067</c:v>
                </c:pt>
                <c:pt idx="146">
                  <c:v>44068</c:v>
                </c:pt>
                <c:pt idx="147">
                  <c:v>44069</c:v>
                </c:pt>
                <c:pt idx="148">
                  <c:v>44070</c:v>
                </c:pt>
                <c:pt idx="149">
                  <c:v>44071</c:v>
                </c:pt>
                <c:pt idx="150">
                  <c:v>44072</c:v>
                </c:pt>
                <c:pt idx="151">
                  <c:v>44073</c:v>
                </c:pt>
                <c:pt idx="152">
                  <c:v>44074</c:v>
                </c:pt>
                <c:pt idx="153">
                  <c:v>44075</c:v>
                </c:pt>
                <c:pt idx="154">
                  <c:v>44076</c:v>
                </c:pt>
                <c:pt idx="155">
                  <c:v>44077</c:v>
                </c:pt>
                <c:pt idx="156">
                  <c:v>44078</c:v>
                </c:pt>
                <c:pt idx="157">
                  <c:v>44079</c:v>
                </c:pt>
                <c:pt idx="158">
                  <c:v>44080</c:v>
                </c:pt>
                <c:pt idx="159">
                  <c:v>44081</c:v>
                </c:pt>
                <c:pt idx="160">
                  <c:v>44082</c:v>
                </c:pt>
                <c:pt idx="161">
                  <c:v>44083</c:v>
                </c:pt>
                <c:pt idx="162">
                  <c:v>44084</c:v>
                </c:pt>
                <c:pt idx="163">
                  <c:v>44085</c:v>
                </c:pt>
                <c:pt idx="164">
                  <c:v>44086</c:v>
                </c:pt>
                <c:pt idx="165">
                  <c:v>44087</c:v>
                </c:pt>
                <c:pt idx="166">
                  <c:v>44088</c:v>
                </c:pt>
                <c:pt idx="167">
                  <c:v>44089</c:v>
                </c:pt>
                <c:pt idx="168">
                  <c:v>44090</c:v>
                </c:pt>
                <c:pt idx="169">
                  <c:v>44091</c:v>
                </c:pt>
                <c:pt idx="170">
                  <c:v>44092</c:v>
                </c:pt>
                <c:pt idx="171">
                  <c:v>44093</c:v>
                </c:pt>
                <c:pt idx="172">
                  <c:v>44094</c:v>
                </c:pt>
                <c:pt idx="173">
                  <c:v>44095</c:v>
                </c:pt>
                <c:pt idx="174">
                  <c:v>44096</c:v>
                </c:pt>
                <c:pt idx="175">
                  <c:v>44097</c:v>
                </c:pt>
                <c:pt idx="176">
                  <c:v>44098</c:v>
                </c:pt>
                <c:pt idx="177">
                  <c:v>44099</c:v>
                </c:pt>
                <c:pt idx="178">
                  <c:v>44100</c:v>
                </c:pt>
                <c:pt idx="179">
                  <c:v>44101</c:v>
                </c:pt>
                <c:pt idx="180">
                  <c:v>44102</c:v>
                </c:pt>
                <c:pt idx="181">
                  <c:v>44103</c:v>
                </c:pt>
                <c:pt idx="182">
                  <c:v>44104</c:v>
                </c:pt>
                <c:pt idx="183">
                  <c:v>44105</c:v>
                </c:pt>
                <c:pt idx="184">
                  <c:v>44106</c:v>
                </c:pt>
                <c:pt idx="185">
                  <c:v>44107</c:v>
                </c:pt>
                <c:pt idx="186">
                  <c:v>44108</c:v>
                </c:pt>
                <c:pt idx="187">
                  <c:v>44109</c:v>
                </c:pt>
                <c:pt idx="188">
                  <c:v>44110</c:v>
                </c:pt>
                <c:pt idx="189">
                  <c:v>44111</c:v>
                </c:pt>
                <c:pt idx="190">
                  <c:v>44112</c:v>
                </c:pt>
                <c:pt idx="191">
                  <c:v>44113</c:v>
                </c:pt>
                <c:pt idx="192">
                  <c:v>44114</c:v>
                </c:pt>
                <c:pt idx="193">
                  <c:v>44115</c:v>
                </c:pt>
                <c:pt idx="194">
                  <c:v>44116</c:v>
                </c:pt>
                <c:pt idx="195">
                  <c:v>44117</c:v>
                </c:pt>
                <c:pt idx="196">
                  <c:v>44118</c:v>
                </c:pt>
                <c:pt idx="197">
                  <c:v>44119</c:v>
                </c:pt>
                <c:pt idx="198">
                  <c:v>44120</c:v>
                </c:pt>
                <c:pt idx="199">
                  <c:v>44121</c:v>
                </c:pt>
                <c:pt idx="200">
                  <c:v>44122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44128</c:v>
                </c:pt>
                <c:pt idx="207">
                  <c:v>44129</c:v>
                </c:pt>
                <c:pt idx="208">
                  <c:v>44130</c:v>
                </c:pt>
                <c:pt idx="209">
                  <c:v>44131</c:v>
                </c:pt>
                <c:pt idx="210">
                  <c:v>44132</c:v>
                </c:pt>
                <c:pt idx="211">
                  <c:v>44133</c:v>
                </c:pt>
                <c:pt idx="212">
                  <c:v>44134</c:v>
                </c:pt>
                <c:pt idx="213">
                  <c:v>44135</c:v>
                </c:pt>
                <c:pt idx="214">
                  <c:v>44136</c:v>
                </c:pt>
                <c:pt idx="215">
                  <c:v>44137</c:v>
                </c:pt>
                <c:pt idx="216">
                  <c:v>44138</c:v>
                </c:pt>
                <c:pt idx="217">
                  <c:v>44139</c:v>
                </c:pt>
                <c:pt idx="218">
                  <c:v>44140</c:v>
                </c:pt>
                <c:pt idx="219">
                  <c:v>44141</c:v>
                </c:pt>
                <c:pt idx="220">
                  <c:v>44142</c:v>
                </c:pt>
                <c:pt idx="221">
                  <c:v>44143</c:v>
                </c:pt>
                <c:pt idx="222">
                  <c:v>44144</c:v>
                </c:pt>
                <c:pt idx="223">
                  <c:v>44145</c:v>
                </c:pt>
                <c:pt idx="224">
                  <c:v>44146</c:v>
                </c:pt>
                <c:pt idx="225">
                  <c:v>44147</c:v>
                </c:pt>
                <c:pt idx="226">
                  <c:v>44148</c:v>
                </c:pt>
                <c:pt idx="227">
                  <c:v>44149</c:v>
                </c:pt>
                <c:pt idx="228">
                  <c:v>44150</c:v>
                </c:pt>
                <c:pt idx="229">
                  <c:v>44151</c:v>
                </c:pt>
                <c:pt idx="230">
                  <c:v>44152</c:v>
                </c:pt>
                <c:pt idx="231">
                  <c:v>44153</c:v>
                </c:pt>
                <c:pt idx="232">
                  <c:v>44154</c:v>
                </c:pt>
                <c:pt idx="233">
                  <c:v>44155</c:v>
                </c:pt>
                <c:pt idx="234">
                  <c:v>44156</c:v>
                </c:pt>
                <c:pt idx="235">
                  <c:v>44157</c:v>
                </c:pt>
                <c:pt idx="236">
                  <c:v>44158</c:v>
                </c:pt>
                <c:pt idx="237">
                  <c:v>44159</c:v>
                </c:pt>
                <c:pt idx="238">
                  <c:v>44160</c:v>
                </c:pt>
                <c:pt idx="239">
                  <c:v>44161</c:v>
                </c:pt>
                <c:pt idx="240">
                  <c:v>44162</c:v>
                </c:pt>
                <c:pt idx="241">
                  <c:v>44163</c:v>
                </c:pt>
                <c:pt idx="242">
                  <c:v>44164</c:v>
                </c:pt>
                <c:pt idx="243">
                  <c:v>44165</c:v>
                </c:pt>
                <c:pt idx="244">
                  <c:v>44166</c:v>
                </c:pt>
                <c:pt idx="245">
                  <c:v>44167</c:v>
                </c:pt>
                <c:pt idx="246">
                  <c:v>44168</c:v>
                </c:pt>
                <c:pt idx="247">
                  <c:v>44169</c:v>
                </c:pt>
                <c:pt idx="248">
                  <c:v>44170</c:v>
                </c:pt>
                <c:pt idx="249">
                  <c:v>44171</c:v>
                </c:pt>
                <c:pt idx="250">
                  <c:v>44172</c:v>
                </c:pt>
                <c:pt idx="251">
                  <c:v>44173</c:v>
                </c:pt>
                <c:pt idx="252">
                  <c:v>44174</c:v>
                </c:pt>
                <c:pt idx="253">
                  <c:v>44175</c:v>
                </c:pt>
                <c:pt idx="254">
                  <c:v>44176</c:v>
                </c:pt>
                <c:pt idx="255">
                  <c:v>44177</c:v>
                </c:pt>
                <c:pt idx="256">
                  <c:v>44178</c:v>
                </c:pt>
                <c:pt idx="257">
                  <c:v>44179</c:v>
                </c:pt>
                <c:pt idx="258">
                  <c:v>44180</c:v>
                </c:pt>
                <c:pt idx="259">
                  <c:v>44181</c:v>
                </c:pt>
                <c:pt idx="260">
                  <c:v>44182</c:v>
                </c:pt>
                <c:pt idx="261">
                  <c:v>44183</c:v>
                </c:pt>
                <c:pt idx="262">
                  <c:v>44184</c:v>
                </c:pt>
                <c:pt idx="263">
                  <c:v>44185</c:v>
                </c:pt>
                <c:pt idx="264">
                  <c:v>44186</c:v>
                </c:pt>
                <c:pt idx="265">
                  <c:v>44187</c:v>
                </c:pt>
                <c:pt idx="266">
                  <c:v>44188</c:v>
                </c:pt>
                <c:pt idx="267">
                  <c:v>44189</c:v>
                </c:pt>
                <c:pt idx="268">
                  <c:v>44190</c:v>
                </c:pt>
                <c:pt idx="269">
                  <c:v>44191</c:v>
                </c:pt>
                <c:pt idx="270">
                  <c:v>44192</c:v>
                </c:pt>
                <c:pt idx="271">
                  <c:v>44193</c:v>
                </c:pt>
                <c:pt idx="272">
                  <c:v>44194</c:v>
                </c:pt>
                <c:pt idx="273">
                  <c:v>44195</c:v>
                </c:pt>
                <c:pt idx="274">
                  <c:v>44196</c:v>
                </c:pt>
                <c:pt idx="275">
                  <c:v>44197</c:v>
                </c:pt>
                <c:pt idx="276">
                  <c:v>44198</c:v>
                </c:pt>
                <c:pt idx="277">
                  <c:v>44199</c:v>
                </c:pt>
                <c:pt idx="278">
                  <c:v>44200</c:v>
                </c:pt>
                <c:pt idx="279">
                  <c:v>44201</c:v>
                </c:pt>
                <c:pt idx="280">
                  <c:v>44202</c:v>
                </c:pt>
                <c:pt idx="281">
                  <c:v>44203</c:v>
                </c:pt>
                <c:pt idx="282">
                  <c:v>44204</c:v>
                </c:pt>
                <c:pt idx="283">
                  <c:v>44205</c:v>
                </c:pt>
                <c:pt idx="284">
                  <c:v>44206</c:v>
                </c:pt>
                <c:pt idx="285">
                  <c:v>44207</c:v>
                </c:pt>
                <c:pt idx="286">
                  <c:v>44208</c:v>
                </c:pt>
                <c:pt idx="287">
                  <c:v>44209</c:v>
                </c:pt>
                <c:pt idx="288">
                  <c:v>44210</c:v>
                </c:pt>
                <c:pt idx="289">
                  <c:v>44211</c:v>
                </c:pt>
                <c:pt idx="290">
                  <c:v>44212</c:v>
                </c:pt>
                <c:pt idx="291">
                  <c:v>44213</c:v>
                </c:pt>
                <c:pt idx="292">
                  <c:v>44214</c:v>
                </c:pt>
                <c:pt idx="293">
                  <c:v>44215</c:v>
                </c:pt>
                <c:pt idx="294">
                  <c:v>44216</c:v>
                </c:pt>
                <c:pt idx="295">
                  <c:v>44217</c:v>
                </c:pt>
                <c:pt idx="296">
                  <c:v>44218</c:v>
                </c:pt>
                <c:pt idx="297">
                  <c:v>44219</c:v>
                </c:pt>
                <c:pt idx="298">
                  <c:v>44220</c:v>
                </c:pt>
                <c:pt idx="299">
                  <c:v>44221</c:v>
                </c:pt>
                <c:pt idx="300">
                  <c:v>44222</c:v>
                </c:pt>
                <c:pt idx="301">
                  <c:v>44223</c:v>
                </c:pt>
                <c:pt idx="302">
                  <c:v>44224</c:v>
                </c:pt>
                <c:pt idx="303">
                  <c:v>44225</c:v>
                </c:pt>
                <c:pt idx="304">
                  <c:v>44226</c:v>
                </c:pt>
                <c:pt idx="305">
                  <c:v>44227</c:v>
                </c:pt>
                <c:pt idx="306">
                  <c:v>44228</c:v>
                </c:pt>
                <c:pt idx="307">
                  <c:v>44229</c:v>
                </c:pt>
                <c:pt idx="308">
                  <c:v>44230</c:v>
                </c:pt>
                <c:pt idx="309">
                  <c:v>44231</c:v>
                </c:pt>
                <c:pt idx="310">
                  <c:v>44232</c:v>
                </c:pt>
                <c:pt idx="311">
                  <c:v>44233</c:v>
                </c:pt>
                <c:pt idx="312">
                  <c:v>44234</c:v>
                </c:pt>
                <c:pt idx="313">
                  <c:v>44235</c:v>
                </c:pt>
                <c:pt idx="314">
                  <c:v>44236</c:v>
                </c:pt>
                <c:pt idx="315">
                  <c:v>44237</c:v>
                </c:pt>
                <c:pt idx="316">
                  <c:v>44238</c:v>
                </c:pt>
                <c:pt idx="317">
                  <c:v>44239</c:v>
                </c:pt>
                <c:pt idx="318">
                  <c:v>44240</c:v>
                </c:pt>
                <c:pt idx="319">
                  <c:v>44241</c:v>
                </c:pt>
                <c:pt idx="320">
                  <c:v>44242</c:v>
                </c:pt>
                <c:pt idx="321">
                  <c:v>44243</c:v>
                </c:pt>
                <c:pt idx="322">
                  <c:v>44244</c:v>
                </c:pt>
                <c:pt idx="323">
                  <c:v>44245</c:v>
                </c:pt>
                <c:pt idx="324">
                  <c:v>44246</c:v>
                </c:pt>
                <c:pt idx="325">
                  <c:v>44247</c:v>
                </c:pt>
                <c:pt idx="326">
                  <c:v>44248</c:v>
                </c:pt>
                <c:pt idx="327">
                  <c:v>44249</c:v>
                </c:pt>
                <c:pt idx="328">
                  <c:v>44250</c:v>
                </c:pt>
                <c:pt idx="329">
                  <c:v>44251</c:v>
                </c:pt>
                <c:pt idx="330">
                  <c:v>44252</c:v>
                </c:pt>
                <c:pt idx="331">
                  <c:v>44253</c:v>
                </c:pt>
                <c:pt idx="332">
                  <c:v>44254</c:v>
                </c:pt>
                <c:pt idx="333">
                  <c:v>44255</c:v>
                </c:pt>
                <c:pt idx="334">
                  <c:v>44256</c:v>
                </c:pt>
                <c:pt idx="335">
                  <c:v>44257</c:v>
                </c:pt>
                <c:pt idx="336">
                  <c:v>44258</c:v>
                </c:pt>
                <c:pt idx="337">
                  <c:v>44259</c:v>
                </c:pt>
                <c:pt idx="338">
                  <c:v>44260</c:v>
                </c:pt>
                <c:pt idx="339">
                  <c:v>44261</c:v>
                </c:pt>
                <c:pt idx="340">
                  <c:v>44262</c:v>
                </c:pt>
                <c:pt idx="341">
                  <c:v>44263</c:v>
                </c:pt>
                <c:pt idx="342">
                  <c:v>44264</c:v>
                </c:pt>
                <c:pt idx="343">
                  <c:v>44265</c:v>
                </c:pt>
                <c:pt idx="344">
                  <c:v>44266</c:v>
                </c:pt>
                <c:pt idx="345">
                  <c:v>44267</c:v>
                </c:pt>
                <c:pt idx="346">
                  <c:v>44268</c:v>
                </c:pt>
                <c:pt idx="347">
                  <c:v>44269</c:v>
                </c:pt>
                <c:pt idx="348">
                  <c:v>44270</c:v>
                </c:pt>
                <c:pt idx="349">
                  <c:v>44271</c:v>
                </c:pt>
                <c:pt idx="350">
                  <c:v>44272</c:v>
                </c:pt>
                <c:pt idx="351">
                  <c:v>44273</c:v>
                </c:pt>
                <c:pt idx="352">
                  <c:v>44274</c:v>
                </c:pt>
                <c:pt idx="353">
                  <c:v>44275</c:v>
                </c:pt>
                <c:pt idx="354">
                  <c:v>44276</c:v>
                </c:pt>
                <c:pt idx="355">
                  <c:v>44277</c:v>
                </c:pt>
                <c:pt idx="356">
                  <c:v>44278</c:v>
                </c:pt>
                <c:pt idx="357">
                  <c:v>44279</c:v>
                </c:pt>
                <c:pt idx="358">
                  <c:v>44280</c:v>
                </c:pt>
                <c:pt idx="359">
                  <c:v>44281</c:v>
                </c:pt>
                <c:pt idx="360">
                  <c:v>44282</c:v>
                </c:pt>
                <c:pt idx="361">
                  <c:v>44283</c:v>
                </c:pt>
                <c:pt idx="362">
                  <c:v>44284</c:v>
                </c:pt>
                <c:pt idx="363">
                  <c:v>44285</c:v>
                </c:pt>
                <c:pt idx="364">
                  <c:v>44286</c:v>
                </c:pt>
              </c:numCache>
            </c:numRef>
          </c:cat>
          <c:val>
            <c:numRef>
              <c:f>'Fig 1- EU Storage'!$H$3:$H$367</c:f>
              <c:numCache>
                <c:formatCode>General</c:formatCode>
                <c:ptCount val="365"/>
                <c:pt idx="0">
                  <c:v>33.910745454545456</c:v>
                </c:pt>
                <c:pt idx="1">
                  <c:v>34.042345454545455</c:v>
                </c:pt>
                <c:pt idx="2">
                  <c:v>34.249772727272727</c:v>
                </c:pt>
                <c:pt idx="3">
                  <c:v>34.392418181818179</c:v>
                </c:pt>
                <c:pt idx="4">
                  <c:v>33.608027272727277</c:v>
                </c:pt>
                <c:pt idx="5">
                  <c:v>34.727227272727276</c:v>
                </c:pt>
                <c:pt idx="6">
                  <c:v>35.187899999999999</c:v>
                </c:pt>
                <c:pt idx="7">
                  <c:v>35.256054545454546</c:v>
                </c:pt>
                <c:pt idx="8">
                  <c:v>35.412545454545459</c:v>
                </c:pt>
                <c:pt idx="9">
                  <c:v>35.626236363636366</c:v>
                </c:pt>
                <c:pt idx="10">
                  <c:v>35.781636363636366</c:v>
                </c:pt>
                <c:pt idx="11">
                  <c:v>35.886454545454541</c:v>
                </c:pt>
                <c:pt idx="12">
                  <c:v>36.020009090909092</c:v>
                </c:pt>
                <c:pt idx="13">
                  <c:v>36.137390909090911</c:v>
                </c:pt>
                <c:pt idx="14">
                  <c:v>37.236118181818185</c:v>
                </c:pt>
                <c:pt idx="15">
                  <c:v>37.439063636363635</c:v>
                </c:pt>
                <c:pt idx="16">
                  <c:v>37.617854545454549</c:v>
                </c:pt>
                <c:pt idx="17">
                  <c:v>37.723545454545452</c:v>
                </c:pt>
                <c:pt idx="18">
                  <c:v>37.871372727272728</c:v>
                </c:pt>
                <c:pt idx="19">
                  <c:v>38.021227272727273</c:v>
                </c:pt>
                <c:pt idx="20">
                  <c:v>38.193781818181819</c:v>
                </c:pt>
                <c:pt idx="21">
                  <c:v>38.373145454545458</c:v>
                </c:pt>
                <c:pt idx="22">
                  <c:v>38.569654545454547</c:v>
                </c:pt>
                <c:pt idx="23">
                  <c:v>38.729545454545452</c:v>
                </c:pt>
                <c:pt idx="24">
                  <c:v>38.762299999999996</c:v>
                </c:pt>
                <c:pt idx="25">
                  <c:v>38.697936363636366</c:v>
                </c:pt>
                <c:pt idx="26">
                  <c:v>38.62448181818182</c:v>
                </c:pt>
                <c:pt idx="27">
                  <c:v>38.559009090909086</c:v>
                </c:pt>
                <c:pt idx="28">
                  <c:v>38.560354545454544</c:v>
                </c:pt>
                <c:pt idx="29">
                  <c:v>38.711081818181817</c:v>
                </c:pt>
                <c:pt idx="30">
                  <c:v>38.800809090909091</c:v>
                </c:pt>
                <c:pt idx="31">
                  <c:v>38.986663636363637</c:v>
                </c:pt>
                <c:pt idx="32">
                  <c:v>39.22678181818182</c:v>
                </c:pt>
                <c:pt idx="33">
                  <c:v>39.59530909090909</c:v>
                </c:pt>
                <c:pt idx="34">
                  <c:v>39.85269090909091</c:v>
                </c:pt>
                <c:pt idx="35">
                  <c:v>40.221354545454545</c:v>
                </c:pt>
                <c:pt idx="36">
                  <c:v>40.66021818181818</c:v>
                </c:pt>
                <c:pt idx="37">
                  <c:v>41.109418181818178</c:v>
                </c:pt>
                <c:pt idx="38">
                  <c:v>41.490227272727275</c:v>
                </c:pt>
                <c:pt idx="39">
                  <c:v>41.873972727272729</c:v>
                </c:pt>
                <c:pt idx="40">
                  <c:v>42.244418181818183</c:v>
                </c:pt>
                <c:pt idx="41">
                  <c:v>42.609990909090911</c:v>
                </c:pt>
                <c:pt idx="42">
                  <c:v>42.991427272727272</c:v>
                </c:pt>
                <c:pt idx="43">
                  <c:v>43.399563636363638</c:v>
                </c:pt>
                <c:pt idx="44">
                  <c:v>43.758027272727276</c:v>
                </c:pt>
                <c:pt idx="45">
                  <c:v>44.074990909090907</c:v>
                </c:pt>
                <c:pt idx="46">
                  <c:v>44.3371</c:v>
                </c:pt>
                <c:pt idx="47">
                  <c:v>44.634081818181819</c:v>
                </c:pt>
                <c:pt idx="48">
                  <c:v>44.943127272727274</c:v>
                </c:pt>
                <c:pt idx="49">
                  <c:v>45.303872727272726</c:v>
                </c:pt>
                <c:pt idx="50">
                  <c:v>45.747300000000003</c:v>
                </c:pt>
                <c:pt idx="51">
                  <c:v>46.202590909090908</c:v>
                </c:pt>
                <c:pt idx="52">
                  <c:v>46.547245454545447</c:v>
                </c:pt>
                <c:pt idx="53">
                  <c:v>46.853536363636366</c:v>
                </c:pt>
                <c:pt idx="54">
                  <c:v>47.172672727272726</c:v>
                </c:pt>
                <c:pt idx="55">
                  <c:v>47.536245454545451</c:v>
                </c:pt>
                <c:pt idx="56">
                  <c:v>47.895772727272735</c:v>
                </c:pt>
                <c:pt idx="57">
                  <c:v>48.273481818181814</c:v>
                </c:pt>
                <c:pt idx="58">
                  <c:v>48.664263636363643</c:v>
                </c:pt>
                <c:pt idx="59">
                  <c:v>48.343681818181814</c:v>
                </c:pt>
                <c:pt idx="60">
                  <c:v>48.760418181818181</c:v>
                </c:pt>
                <c:pt idx="61">
                  <c:v>49.363372727272733</c:v>
                </c:pt>
                <c:pt idx="62">
                  <c:v>49.586981818181819</c:v>
                </c:pt>
                <c:pt idx="63">
                  <c:v>49.859136363636367</c:v>
                </c:pt>
                <c:pt idx="64">
                  <c:v>50.220909090909089</c:v>
                </c:pt>
                <c:pt idx="65">
                  <c:v>50.600999999999999</c:v>
                </c:pt>
                <c:pt idx="66">
                  <c:v>50.897372727272725</c:v>
                </c:pt>
                <c:pt idx="67">
                  <c:v>51.191854545454547</c:v>
                </c:pt>
                <c:pt idx="68">
                  <c:v>51.679672727272731</c:v>
                </c:pt>
                <c:pt idx="69">
                  <c:v>51.80409090909091</c:v>
                </c:pt>
                <c:pt idx="70">
                  <c:v>52.142872727272724</c:v>
                </c:pt>
                <c:pt idx="71">
                  <c:v>52.560063636363637</c:v>
                </c:pt>
                <c:pt idx="72">
                  <c:v>52.990545454545448</c:v>
                </c:pt>
                <c:pt idx="73">
                  <c:v>53.356554545454543</c:v>
                </c:pt>
                <c:pt idx="74">
                  <c:v>53.692181818181822</c:v>
                </c:pt>
                <c:pt idx="75">
                  <c:v>54.056318181818185</c:v>
                </c:pt>
                <c:pt idx="76">
                  <c:v>54.401609090909091</c:v>
                </c:pt>
                <c:pt idx="77">
                  <c:v>54.797463636363638</c:v>
                </c:pt>
                <c:pt idx="78">
                  <c:v>55.312799999999996</c:v>
                </c:pt>
                <c:pt idx="79">
                  <c:v>55.728627272727273</c:v>
                </c:pt>
                <c:pt idx="80">
                  <c:v>56.164727272727276</c:v>
                </c:pt>
                <c:pt idx="81">
                  <c:v>56.607354545454541</c:v>
                </c:pt>
                <c:pt idx="82">
                  <c:v>57.014227272727275</c:v>
                </c:pt>
                <c:pt idx="83">
                  <c:v>57.416236363636365</c:v>
                </c:pt>
                <c:pt idx="84">
                  <c:v>57.834100000000007</c:v>
                </c:pt>
                <c:pt idx="85">
                  <c:v>58.329781818181822</c:v>
                </c:pt>
                <c:pt idx="86">
                  <c:v>58.818690909090904</c:v>
                </c:pt>
                <c:pt idx="87">
                  <c:v>59.212927272727278</c:v>
                </c:pt>
                <c:pt idx="88">
                  <c:v>59.568036363636359</c:v>
                </c:pt>
                <c:pt idx="89">
                  <c:v>59.915554545454548</c:v>
                </c:pt>
                <c:pt idx="90">
                  <c:v>60.261845454545458</c:v>
                </c:pt>
                <c:pt idx="91">
                  <c:v>60.661590909090911</c:v>
                </c:pt>
                <c:pt idx="92">
                  <c:v>61.15397272727273</c:v>
                </c:pt>
                <c:pt idx="93">
                  <c:v>61.636554545454551</c:v>
                </c:pt>
                <c:pt idx="94">
                  <c:v>62.120690909090904</c:v>
                </c:pt>
                <c:pt idx="95">
                  <c:v>62.523509090909094</c:v>
                </c:pt>
                <c:pt idx="96">
                  <c:v>62.893163636363631</c:v>
                </c:pt>
                <c:pt idx="97">
                  <c:v>63.262436363636361</c:v>
                </c:pt>
                <c:pt idx="98">
                  <c:v>63.686563636363637</c:v>
                </c:pt>
                <c:pt idx="99">
                  <c:v>64.202172727272725</c:v>
                </c:pt>
                <c:pt idx="100">
                  <c:v>64.712772727272736</c:v>
                </c:pt>
                <c:pt idx="101">
                  <c:v>65.040800000000004</c:v>
                </c:pt>
                <c:pt idx="102">
                  <c:v>65.410254545454549</c:v>
                </c:pt>
                <c:pt idx="103">
                  <c:v>65.797727272727272</c:v>
                </c:pt>
                <c:pt idx="104">
                  <c:v>66.205227272727271</c:v>
                </c:pt>
                <c:pt idx="105">
                  <c:v>66.653481818181817</c:v>
                </c:pt>
                <c:pt idx="106">
                  <c:v>67.146763636363644</c:v>
                </c:pt>
                <c:pt idx="107">
                  <c:v>67.66167272727273</c:v>
                </c:pt>
                <c:pt idx="108">
                  <c:v>68.076036363636362</c:v>
                </c:pt>
                <c:pt idx="109">
                  <c:v>68.503181818181815</c:v>
                </c:pt>
                <c:pt idx="110">
                  <c:v>68.910863636363629</c:v>
                </c:pt>
                <c:pt idx="111">
                  <c:v>69.293400000000005</c:v>
                </c:pt>
                <c:pt idx="112">
                  <c:v>69.714245454545463</c:v>
                </c:pt>
                <c:pt idx="113">
                  <c:v>70.224572727272729</c:v>
                </c:pt>
                <c:pt idx="114">
                  <c:v>70.706599999999995</c:v>
                </c:pt>
                <c:pt idx="115">
                  <c:v>71.104927272727267</c:v>
                </c:pt>
                <c:pt idx="116">
                  <c:v>71.454072727272731</c:v>
                </c:pt>
                <c:pt idx="117">
                  <c:v>71.825318181818176</c:v>
                </c:pt>
                <c:pt idx="118">
                  <c:v>72.179918181818181</c:v>
                </c:pt>
                <c:pt idx="119">
                  <c:v>72.573390909090918</c:v>
                </c:pt>
                <c:pt idx="120">
                  <c:v>73.020481818181807</c:v>
                </c:pt>
                <c:pt idx="121">
                  <c:v>73.517045454545453</c:v>
                </c:pt>
                <c:pt idx="122">
                  <c:v>73.902245454545451</c:v>
                </c:pt>
                <c:pt idx="123">
                  <c:v>74.263372727272724</c:v>
                </c:pt>
                <c:pt idx="124">
                  <c:v>74.662763636363636</c:v>
                </c:pt>
                <c:pt idx="125">
                  <c:v>75.035236363636372</c:v>
                </c:pt>
                <c:pt idx="126">
                  <c:v>75.422554545454545</c:v>
                </c:pt>
                <c:pt idx="127">
                  <c:v>75.854072727272737</c:v>
                </c:pt>
                <c:pt idx="128">
                  <c:v>76.326636363636354</c:v>
                </c:pt>
                <c:pt idx="129">
                  <c:v>76.764563636363633</c:v>
                </c:pt>
                <c:pt idx="130">
                  <c:v>77.064627272727279</c:v>
                </c:pt>
                <c:pt idx="131">
                  <c:v>77.361418181818181</c:v>
                </c:pt>
                <c:pt idx="132">
                  <c:v>77.669881818181821</c:v>
                </c:pt>
                <c:pt idx="133">
                  <c:v>78.025999999999996</c:v>
                </c:pt>
                <c:pt idx="134">
                  <c:v>78.43186363636363</c:v>
                </c:pt>
                <c:pt idx="135">
                  <c:v>78.822736363636366</c:v>
                </c:pt>
                <c:pt idx="136">
                  <c:v>79.164563636363638</c:v>
                </c:pt>
                <c:pt idx="137">
                  <c:v>79.452100000000002</c:v>
                </c:pt>
                <c:pt idx="138">
                  <c:v>79.734518181818189</c:v>
                </c:pt>
                <c:pt idx="139">
                  <c:v>80.032245454545446</c:v>
                </c:pt>
                <c:pt idx="140">
                  <c:v>80.414854545454546</c:v>
                </c:pt>
                <c:pt idx="141">
                  <c:v>80.827972727272723</c:v>
                </c:pt>
                <c:pt idx="142">
                  <c:v>81.188790909090912</c:v>
                </c:pt>
                <c:pt idx="143">
                  <c:v>81.482127272727269</c:v>
                </c:pt>
                <c:pt idx="144">
                  <c:v>81.732963636363635</c:v>
                </c:pt>
                <c:pt idx="145">
                  <c:v>81.974163636363627</c:v>
                </c:pt>
                <c:pt idx="146">
                  <c:v>82.185054545454548</c:v>
                </c:pt>
                <c:pt idx="147">
                  <c:v>82.45353636363636</c:v>
                </c:pt>
                <c:pt idx="148">
                  <c:v>82.745363636363635</c:v>
                </c:pt>
                <c:pt idx="149">
                  <c:v>83.088072727272731</c:v>
                </c:pt>
                <c:pt idx="150">
                  <c:v>83.319918181818181</c:v>
                </c:pt>
                <c:pt idx="151">
                  <c:v>83.533799999999999</c:v>
                </c:pt>
                <c:pt idx="152">
                  <c:v>83.720909090909089</c:v>
                </c:pt>
                <c:pt idx="153">
                  <c:v>83.839927272727266</c:v>
                </c:pt>
                <c:pt idx="154">
                  <c:v>84.022899999999993</c:v>
                </c:pt>
                <c:pt idx="155">
                  <c:v>84.321881818181822</c:v>
                </c:pt>
                <c:pt idx="156">
                  <c:v>84.649290909090908</c:v>
                </c:pt>
                <c:pt idx="157">
                  <c:v>84.848463636363633</c:v>
                </c:pt>
                <c:pt idx="158">
                  <c:v>85.058090909090907</c:v>
                </c:pt>
                <c:pt idx="159">
                  <c:v>85.186227272727265</c:v>
                </c:pt>
                <c:pt idx="160">
                  <c:v>85.406963636363628</c:v>
                </c:pt>
                <c:pt idx="161">
                  <c:v>85.60657272727272</c:v>
                </c:pt>
                <c:pt idx="162">
                  <c:v>85.871427272727274</c:v>
                </c:pt>
                <c:pt idx="163">
                  <c:v>86.164654545454539</c:v>
                </c:pt>
                <c:pt idx="164">
                  <c:v>86.395445454545452</c:v>
                </c:pt>
                <c:pt idx="165">
                  <c:v>86.584072727272726</c:v>
                </c:pt>
                <c:pt idx="166">
                  <c:v>86.760309090909089</c:v>
                </c:pt>
                <c:pt idx="167">
                  <c:v>86.938745454545455</c:v>
                </c:pt>
                <c:pt idx="168">
                  <c:v>87.127436363636363</c:v>
                </c:pt>
                <c:pt idx="169">
                  <c:v>87.385745454545457</c:v>
                </c:pt>
                <c:pt idx="170">
                  <c:v>87.664481818181812</c:v>
                </c:pt>
                <c:pt idx="171">
                  <c:v>87.832536363636365</c:v>
                </c:pt>
                <c:pt idx="172">
                  <c:v>87.995690909090911</c:v>
                </c:pt>
                <c:pt idx="173">
                  <c:v>88.209245454545453</c:v>
                </c:pt>
                <c:pt idx="174">
                  <c:v>88.117518181818184</c:v>
                </c:pt>
                <c:pt idx="175">
                  <c:v>88.328754545454544</c:v>
                </c:pt>
                <c:pt idx="176">
                  <c:v>88.618963636363631</c:v>
                </c:pt>
                <c:pt idx="177">
                  <c:v>88.910236363636372</c:v>
                </c:pt>
                <c:pt idx="178">
                  <c:v>89.054909090909092</c:v>
                </c:pt>
                <c:pt idx="179">
                  <c:v>89.214854545454543</c:v>
                </c:pt>
                <c:pt idx="180">
                  <c:v>89.418745454545444</c:v>
                </c:pt>
                <c:pt idx="181">
                  <c:v>89.578390909090913</c:v>
                </c:pt>
                <c:pt idx="182">
                  <c:v>89.7256</c:v>
                </c:pt>
                <c:pt idx="183">
                  <c:v>89.928109090909089</c:v>
                </c:pt>
                <c:pt idx="184">
                  <c:v>90.11848181818182</c:v>
                </c:pt>
                <c:pt idx="185">
                  <c:v>90.248354545454546</c:v>
                </c:pt>
                <c:pt idx="186">
                  <c:v>90.364236363636365</c:v>
                </c:pt>
                <c:pt idx="187">
                  <c:v>90.48848181818181</c:v>
                </c:pt>
                <c:pt idx="188">
                  <c:v>90.510645454545454</c:v>
                </c:pt>
                <c:pt idx="189">
                  <c:v>90.503490909090914</c:v>
                </c:pt>
                <c:pt idx="190">
                  <c:v>90.588845454545449</c:v>
                </c:pt>
                <c:pt idx="191">
                  <c:v>90.672409090909085</c:v>
                </c:pt>
                <c:pt idx="192">
                  <c:v>90.652045454545458</c:v>
                </c:pt>
                <c:pt idx="193">
                  <c:v>90.553354545454553</c:v>
                </c:pt>
                <c:pt idx="194">
                  <c:v>90.452354545454554</c:v>
                </c:pt>
                <c:pt idx="195">
                  <c:v>90.385118181818186</c:v>
                </c:pt>
                <c:pt idx="196">
                  <c:v>90.339018181818176</c:v>
                </c:pt>
                <c:pt idx="197">
                  <c:v>90.435736363636366</c:v>
                </c:pt>
                <c:pt idx="198">
                  <c:v>90.592645454545448</c:v>
                </c:pt>
                <c:pt idx="199">
                  <c:v>90.6267909090909</c:v>
                </c:pt>
                <c:pt idx="200">
                  <c:v>90.61181818181818</c:v>
                </c:pt>
                <c:pt idx="201">
                  <c:v>90.546599999999998</c:v>
                </c:pt>
                <c:pt idx="202">
                  <c:v>90.452500000000001</c:v>
                </c:pt>
                <c:pt idx="203">
                  <c:v>90.369690909090906</c:v>
                </c:pt>
                <c:pt idx="204">
                  <c:v>90.352363636363634</c:v>
                </c:pt>
                <c:pt idx="205">
                  <c:v>90.351909090909089</c:v>
                </c:pt>
                <c:pt idx="206">
                  <c:v>90.259481818181811</c:v>
                </c:pt>
                <c:pt idx="207">
                  <c:v>90.181063636363646</c:v>
                </c:pt>
                <c:pt idx="208">
                  <c:v>90.120890909090903</c:v>
                </c:pt>
                <c:pt idx="209">
                  <c:v>90.060645454545451</c:v>
                </c:pt>
                <c:pt idx="210">
                  <c:v>90.020572727272736</c:v>
                </c:pt>
                <c:pt idx="211">
                  <c:v>90.088899999999995</c:v>
                </c:pt>
                <c:pt idx="212">
                  <c:v>90.139409090909098</c:v>
                </c:pt>
                <c:pt idx="213">
                  <c:v>90.032863636363629</c:v>
                </c:pt>
                <c:pt idx="214">
                  <c:v>89.960300000000004</c:v>
                </c:pt>
                <c:pt idx="215">
                  <c:v>89.783354545454543</c:v>
                </c:pt>
                <c:pt idx="216">
                  <c:v>89.485018181818177</c:v>
                </c:pt>
                <c:pt idx="217">
                  <c:v>89.221363636363634</c:v>
                </c:pt>
                <c:pt idx="218">
                  <c:v>89.057590909090905</c:v>
                </c:pt>
                <c:pt idx="219">
                  <c:v>88.886872727272717</c:v>
                </c:pt>
                <c:pt idx="220">
                  <c:v>88.478700000000003</c:v>
                </c:pt>
                <c:pt idx="221">
                  <c:v>88.036381818181823</c:v>
                </c:pt>
                <c:pt idx="222">
                  <c:v>87.529336363636375</c:v>
                </c:pt>
                <c:pt idx="223">
                  <c:v>87.09235454545454</c:v>
                </c:pt>
                <c:pt idx="224">
                  <c:v>86.680363636363637</c:v>
                </c:pt>
                <c:pt idx="225">
                  <c:v>86.311572727272718</c:v>
                </c:pt>
                <c:pt idx="226">
                  <c:v>85.978218181818178</c:v>
                </c:pt>
                <c:pt idx="227">
                  <c:v>85.537245454545456</c:v>
                </c:pt>
                <c:pt idx="228">
                  <c:v>85.091963636363644</c:v>
                </c:pt>
                <c:pt idx="229">
                  <c:v>84.78485454545455</c:v>
                </c:pt>
                <c:pt idx="230">
                  <c:v>84.45826363636364</c:v>
                </c:pt>
                <c:pt idx="231">
                  <c:v>84.152663636363641</c:v>
                </c:pt>
                <c:pt idx="232">
                  <c:v>83.934181818181813</c:v>
                </c:pt>
                <c:pt idx="233">
                  <c:v>83.762836363636367</c:v>
                </c:pt>
                <c:pt idx="234">
                  <c:v>83.544709090909095</c:v>
                </c:pt>
                <c:pt idx="235">
                  <c:v>83.311154545454542</c:v>
                </c:pt>
                <c:pt idx="236">
                  <c:v>83.015963636363637</c:v>
                </c:pt>
                <c:pt idx="237">
                  <c:v>82.706109090909095</c:v>
                </c:pt>
                <c:pt idx="238">
                  <c:v>82.324445454545454</c:v>
                </c:pt>
                <c:pt idx="239">
                  <c:v>82.03094545454546</c:v>
                </c:pt>
                <c:pt idx="240">
                  <c:v>81.760127272727274</c:v>
                </c:pt>
                <c:pt idx="241">
                  <c:v>81.22050909090909</c:v>
                </c:pt>
                <c:pt idx="242">
                  <c:v>80.53012727272727</c:v>
                </c:pt>
                <c:pt idx="243">
                  <c:v>79.831972727272728</c:v>
                </c:pt>
                <c:pt idx="244">
                  <c:v>79.2316</c:v>
                </c:pt>
                <c:pt idx="245">
                  <c:v>78.653300000000002</c:v>
                </c:pt>
                <c:pt idx="246">
                  <c:v>78.159154545454555</c:v>
                </c:pt>
                <c:pt idx="247">
                  <c:v>77.625763636363644</c:v>
                </c:pt>
                <c:pt idx="248">
                  <c:v>76.919872727272733</c:v>
                </c:pt>
                <c:pt idx="249">
                  <c:v>76.182763636363632</c:v>
                </c:pt>
                <c:pt idx="250">
                  <c:v>75.551545454545462</c:v>
                </c:pt>
                <c:pt idx="251">
                  <c:v>75.031890909090919</c:v>
                </c:pt>
                <c:pt idx="252">
                  <c:v>74.568372727272731</c:v>
                </c:pt>
                <c:pt idx="253">
                  <c:v>74.222527272727277</c:v>
                </c:pt>
                <c:pt idx="254">
                  <c:v>73.888136363636363</c:v>
                </c:pt>
                <c:pt idx="255">
                  <c:v>73.330854545454542</c:v>
                </c:pt>
                <c:pt idx="256">
                  <c:v>72.766763636363635</c:v>
                </c:pt>
                <c:pt idx="257">
                  <c:v>72.185281818181821</c:v>
                </c:pt>
                <c:pt idx="258">
                  <c:v>71.575599999999994</c:v>
                </c:pt>
                <c:pt idx="259">
                  <c:v>70.958018181818176</c:v>
                </c:pt>
                <c:pt idx="260">
                  <c:v>70.44140909090909</c:v>
                </c:pt>
                <c:pt idx="261">
                  <c:v>69.945254545454546</c:v>
                </c:pt>
                <c:pt idx="262">
                  <c:v>69.27115454545455</c:v>
                </c:pt>
                <c:pt idx="263">
                  <c:v>68.548572727272727</c:v>
                </c:pt>
                <c:pt idx="264">
                  <c:v>67.90930909090909</c:v>
                </c:pt>
                <c:pt idx="265">
                  <c:v>67.322981818181816</c:v>
                </c:pt>
                <c:pt idx="266">
                  <c:v>66.838709090909092</c:v>
                </c:pt>
                <c:pt idx="267">
                  <c:v>66.583809090909099</c:v>
                </c:pt>
                <c:pt idx="268">
                  <c:v>66.453318181818176</c:v>
                </c:pt>
                <c:pt idx="269">
                  <c:v>66.232790909090909</c:v>
                </c:pt>
                <c:pt idx="270">
                  <c:v>65.803281818181816</c:v>
                </c:pt>
                <c:pt idx="271">
                  <c:v>65.30140909090909</c:v>
                </c:pt>
                <c:pt idx="272">
                  <c:v>64.737527272727277</c:v>
                </c:pt>
                <c:pt idx="273">
                  <c:v>64.171627272727264</c:v>
                </c:pt>
                <c:pt idx="274">
                  <c:v>63.702054545454551</c:v>
                </c:pt>
                <c:pt idx="275">
                  <c:v>63.169190909090908</c:v>
                </c:pt>
                <c:pt idx="276">
                  <c:v>62.564345454545453</c:v>
                </c:pt>
                <c:pt idx="277">
                  <c:v>61.846572727272729</c:v>
                </c:pt>
                <c:pt idx="278">
                  <c:v>61.156763636363628</c:v>
                </c:pt>
                <c:pt idx="279">
                  <c:v>60.332036363636355</c:v>
                </c:pt>
                <c:pt idx="280">
                  <c:v>59.458536363636362</c:v>
                </c:pt>
                <c:pt idx="281">
                  <c:v>58.768945454545452</c:v>
                </c:pt>
                <c:pt idx="282">
                  <c:v>58.085781818181815</c:v>
                </c:pt>
                <c:pt idx="283">
                  <c:v>57.307518181818182</c:v>
                </c:pt>
                <c:pt idx="284">
                  <c:v>56.540963636363635</c:v>
                </c:pt>
                <c:pt idx="285">
                  <c:v>55.813699999999997</c:v>
                </c:pt>
                <c:pt idx="286">
                  <c:v>55.118454545454547</c:v>
                </c:pt>
                <c:pt idx="287">
                  <c:v>54.413981818181817</c:v>
                </c:pt>
                <c:pt idx="288">
                  <c:v>53.828109090909088</c:v>
                </c:pt>
                <c:pt idx="289">
                  <c:v>53.240790909090904</c:v>
                </c:pt>
                <c:pt idx="290">
                  <c:v>52.429218181818186</c:v>
                </c:pt>
                <c:pt idx="291">
                  <c:v>51.52496363636363</c:v>
                </c:pt>
                <c:pt idx="292">
                  <c:v>50.611490909090911</c:v>
                </c:pt>
                <c:pt idx="293">
                  <c:v>49.704700000000003</c:v>
                </c:pt>
                <c:pt idx="294">
                  <c:v>48.856899999999996</c:v>
                </c:pt>
                <c:pt idx="295">
                  <c:v>48.177472727272722</c:v>
                </c:pt>
                <c:pt idx="296">
                  <c:v>47.470136363636364</c:v>
                </c:pt>
                <c:pt idx="297">
                  <c:v>46.602609090909091</c:v>
                </c:pt>
                <c:pt idx="298">
                  <c:v>45.757527272727273</c:v>
                </c:pt>
                <c:pt idx="299">
                  <c:v>44.911109090909093</c:v>
                </c:pt>
                <c:pt idx="300">
                  <c:v>44.06766363636364</c:v>
                </c:pt>
                <c:pt idx="301">
                  <c:v>43.297654545454549</c:v>
                </c:pt>
                <c:pt idx="302">
                  <c:v>42.7483</c:v>
                </c:pt>
                <c:pt idx="303">
                  <c:v>42.218854545454548</c:v>
                </c:pt>
                <c:pt idx="304">
                  <c:v>41.612918181818181</c:v>
                </c:pt>
                <c:pt idx="305">
                  <c:v>40.978218181818185</c:v>
                </c:pt>
                <c:pt idx="306">
                  <c:v>40.518118181818181</c:v>
                </c:pt>
                <c:pt idx="307">
                  <c:v>40.072081818181815</c:v>
                </c:pt>
                <c:pt idx="308">
                  <c:v>39.693045454545455</c:v>
                </c:pt>
                <c:pt idx="309">
                  <c:v>39.40291818181818</c:v>
                </c:pt>
                <c:pt idx="310">
                  <c:v>39.089763636363635</c:v>
                </c:pt>
                <c:pt idx="311">
                  <c:v>38.563800000000001</c:v>
                </c:pt>
                <c:pt idx="312">
                  <c:v>38.00774545454545</c:v>
                </c:pt>
                <c:pt idx="313">
                  <c:v>37.368463636363636</c:v>
                </c:pt>
                <c:pt idx="314">
                  <c:v>36.639590909090913</c:v>
                </c:pt>
                <c:pt idx="315">
                  <c:v>35.903981818181819</c:v>
                </c:pt>
                <c:pt idx="316">
                  <c:v>35.35664545454545</c:v>
                </c:pt>
                <c:pt idx="317">
                  <c:v>34.960663636363634</c:v>
                </c:pt>
                <c:pt idx="318">
                  <c:v>34.45980909090909</c:v>
                </c:pt>
                <c:pt idx="319">
                  <c:v>33.897281818181817</c:v>
                </c:pt>
                <c:pt idx="320">
                  <c:v>33.455081818181817</c:v>
                </c:pt>
                <c:pt idx="321">
                  <c:v>33.017518181818183</c:v>
                </c:pt>
                <c:pt idx="322">
                  <c:v>32.616527272727268</c:v>
                </c:pt>
                <c:pt idx="323">
                  <c:v>32.357327272727275</c:v>
                </c:pt>
                <c:pt idx="324">
                  <c:v>32.0916</c:v>
                </c:pt>
                <c:pt idx="325">
                  <c:v>31.662490909090909</c:v>
                </c:pt>
                <c:pt idx="326">
                  <c:v>31.380718181818182</c:v>
                </c:pt>
                <c:pt idx="327">
                  <c:v>31.107863636363639</c:v>
                </c:pt>
                <c:pt idx="328">
                  <c:v>30.798972727272727</c:v>
                </c:pt>
                <c:pt idx="329">
                  <c:v>30.411872727272726</c:v>
                </c:pt>
                <c:pt idx="330">
                  <c:v>30.124518181818186</c:v>
                </c:pt>
                <c:pt idx="331">
                  <c:v>29.932909090909092</c:v>
                </c:pt>
                <c:pt idx="332">
                  <c:v>29.653054545454548</c:v>
                </c:pt>
                <c:pt idx="333">
                  <c:v>29.291154545454546</c:v>
                </c:pt>
                <c:pt idx="334">
                  <c:v>28.959390909090907</c:v>
                </c:pt>
                <c:pt idx="335">
                  <c:v>28.660609090909091</c:v>
                </c:pt>
                <c:pt idx="336">
                  <c:v>28.403618181818182</c:v>
                </c:pt>
                <c:pt idx="337">
                  <c:v>28.312899999999999</c:v>
                </c:pt>
                <c:pt idx="338">
                  <c:v>28.207263636363635</c:v>
                </c:pt>
                <c:pt idx="339">
                  <c:v>27.928736363636361</c:v>
                </c:pt>
                <c:pt idx="340">
                  <c:v>27.597436363636362</c:v>
                </c:pt>
                <c:pt idx="341">
                  <c:v>27.3109</c:v>
                </c:pt>
                <c:pt idx="342">
                  <c:v>27.124363636363636</c:v>
                </c:pt>
                <c:pt idx="343">
                  <c:v>26.969363636363639</c:v>
                </c:pt>
                <c:pt idx="344">
                  <c:v>26.914045454545455</c:v>
                </c:pt>
                <c:pt idx="345">
                  <c:v>26.870045454545451</c:v>
                </c:pt>
                <c:pt idx="346">
                  <c:v>26.650436363636366</c:v>
                </c:pt>
                <c:pt idx="347">
                  <c:v>26.46482727272727</c:v>
                </c:pt>
                <c:pt idx="348">
                  <c:v>26.318554545454546</c:v>
                </c:pt>
                <c:pt idx="349">
                  <c:v>26.222609090909089</c:v>
                </c:pt>
                <c:pt idx="350">
                  <c:v>26.122327272727272</c:v>
                </c:pt>
                <c:pt idx="351">
                  <c:v>26.128027272727273</c:v>
                </c:pt>
                <c:pt idx="352">
                  <c:v>26.171454545454548</c:v>
                </c:pt>
                <c:pt idx="353">
                  <c:v>26.052918181818185</c:v>
                </c:pt>
                <c:pt idx="354">
                  <c:v>26.001618181818184</c:v>
                </c:pt>
                <c:pt idx="355">
                  <c:v>25.85579090909091</c:v>
                </c:pt>
                <c:pt idx="356">
                  <c:v>25.767090909090907</c:v>
                </c:pt>
                <c:pt idx="357">
                  <c:v>25.678827272727275</c:v>
                </c:pt>
                <c:pt idx="358">
                  <c:v>25.704736363636361</c:v>
                </c:pt>
                <c:pt idx="359">
                  <c:v>25.744436363636364</c:v>
                </c:pt>
                <c:pt idx="360">
                  <c:v>25.646872727272726</c:v>
                </c:pt>
                <c:pt idx="361">
                  <c:v>25.600409090909089</c:v>
                </c:pt>
                <c:pt idx="362">
                  <c:v>25.617490909090908</c:v>
                </c:pt>
                <c:pt idx="363">
                  <c:v>25.695899999999998</c:v>
                </c:pt>
                <c:pt idx="364">
                  <c:v>25.756809090909091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80-476F-B4A6-939B92D1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6716224"/>
        <c:axId val="1196723112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 1- EU Storage'!$I$2</c15:sqref>
                        </c15:formulaRef>
                      </c:ext>
                    </c:extLst>
                    <c:strCache>
                      <c:ptCount val="1"/>
                      <c:pt idx="0">
                        <c:v>15/16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 1- EU Storage'!$B$3:$B$367</c15:sqref>
                        </c15:formulaRef>
                      </c:ext>
                    </c:extLst>
                    <c:numCache>
                      <c:formatCode>d\-mmm</c:formatCode>
                      <c:ptCount val="365"/>
                      <c:pt idx="0">
                        <c:v>43922</c:v>
                      </c:pt>
                      <c:pt idx="1">
                        <c:v>43923</c:v>
                      </c:pt>
                      <c:pt idx="2">
                        <c:v>43924</c:v>
                      </c:pt>
                      <c:pt idx="3">
                        <c:v>43925</c:v>
                      </c:pt>
                      <c:pt idx="4">
                        <c:v>43926</c:v>
                      </c:pt>
                      <c:pt idx="5">
                        <c:v>43927</c:v>
                      </c:pt>
                      <c:pt idx="6">
                        <c:v>43928</c:v>
                      </c:pt>
                      <c:pt idx="7">
                        <c:v>43929</c:v>
                      </c:pt>
                      <c:pt idx="8">
                        <c:v>43930</c:v>
                      </c:pt>
                      <c:pt idx="9">
                        <c:v>43931</c:v>
                      </c:pt>
                      <c:pt idx="10">
                        <c:v>43932</c:v>
                      </c:pt>
                      <c:pt idx="11">
                        <c:v>43933</c:v>
                      </c:pt>
                      <c:pt idx="12">
                        <c:v>43934</c:v>
                      </c:pt>
                      <c:pt idx="13">
                        <c:v>43935</c:v>
                      </c:pt>
                      <c:pt idx="14">
                        <c:v>43936</c:v>
                      </c:pt>
                      <c:pt idx="15">
                        <c:v>43937</c:v>
                      </c:pt>
                      <c:pt idx="16">
                        <c:v>43938</c:v>
                      </c:pt>
                      <c:pt idx="17">
                        <c:v>43939</c:v>
                      </c:pt>
                      <c:pt idx="18">
                        <c:v>43940</c:v>
                      </c:pt>
                      <c:pt idx="19">
                        <c:v>43941</c:v>
                      </c:pt>
                      <c:pt idx="20">
                        <c:v>43942</c:v>
                      </c:pt>
                      <c:pt idx="21">
                        <c:v>43943</c:v>
                      </c:pt>
                      <c:pt idx="22">
                        <c:v>43944</c:v>
                      </c:pt>
                      <c:pt idx="23">
                        <c:v>43945</c:v>
                      </c:pt>
                      <c:pt idx="24">
                        <c:v>43946</c:v>
                      </c:pt>
                      <c:pt idx="25">
                        <c:v>43947</c:v>
                      </c:pt>
                      <c:pt idx="26">
                        <c:v>43948</c:v>
                      </c:pt>
                      <c:pt idx="27">
                        <c:v>43949</c:v>
                      </c:pt>
                      <c:pt idx="28">
                        <c:v>43950</c:v>
                      </c:pt>
                      <c:pt idx="29">
                        <c:v>43951</c:v>
                      </c:pt>
                      <c:pt idx="30">
                        <c:v>43952</c:v>
                      </c:pt>
                      <c:pt idx="31">
                        <c:v>43953</c:v>
                      </c:pt>
                      <c:pt idx="32">
                        <c:v>43954</c:v>
                      </c:pt>
                      <c:pt idx="33">
                        <c:v>43955</c:v>
                      </c:pt>
                      <c:pt idx="34">
                        <c:v>43956</c:v>
                      </c:pt>
                      <c:pt idx="35">
                        <c:v>43957</c:v>
                      </c:pt>
                      <c:pt idx="36">
                        <c:v>43958</c:v>
                      </c:pt>
                      <c:pt idx="37">
                        <c:v>43959</c:v>
                      </c:pt>
                      <c:pt idx="38">
                        <c:v>43960</c:v>
                      </c:pt>
                      <c:pt idx="39">
                        <c:v>43961</c:v>
                      </c:pt>
                      <c:pt idx="40">
                        <c:v>43962</c:v>
                      </c:pt>
                      <c:pt idx="41">
                        <c:v>43963</c:v>
                      </c:pt>
                      <c:pt idx="42">
                        <c:v>43964</c:v>
                      </c:pt>
                      <c:pt idx="43">
                        <c:v>43965</c:v>
                      </c:pt>
                      <c:pt idx="44">
                        <c:v>43966</c:v>
                      </c:pt>
                      <c:pt idx="45">
                        <c:v>43967</c:v>
                      </c:pt>
                      <c:pt idx="46">
                        <c:v>43968</c:v>
                      </c:pt>
                      <c:pt idx="47">
                        <c:v>43969</c:v>
                      </c:pt>
                      <c:pt idx="48">
                        <c:v>43970</c:v>
                      </c:pt>
                      <c:pt idx="49">
                        <c:v>43971</c:v>
                      </c:pt>
                      <c:pt idx="50">
                        <c:v>43972</c:v>
                      </c:pt>
                      <c:pt idx="51">
                        <c:v>43973</c:v>
                      </c:pt>
                      <c:pt idx="52">
                        <c:v>43974</c:v>
                      </c:pt>
                      <c:pt idx="53">
                        <c:v>43975</c:v>
                      </c:pt>
                      <c:pt idx="54">
                        <c:v>43976</c:v>
                      </c:pt>
                      <c:pt idx="55">
                        <c:v>43977</c:v>
                      </c:pt>
                      <c:pt idx="56">
                        <c:v>43978</c:v>
                      </c:pt>
                      <c:pt idx="57">
                        <c:v>43979</c:v>
                      </c:pt>
                      <c:pt idx="58">
                        <c:v>43980</c:v>
                      </c:pt>
                      <c:pt idx="59">
                        <c:v>43981</c:v>
                      </c:pt>
                      <c:pt idx="60">
                        <c:v>43982</c:v>
                      </c:pt>
                      <c:pt idx="61">
                        <c:v>43983</c:v>
                      </c:pt>
                      <c:pt idx="62">
                        <c:v>43984</c:v>
                      </c:pt>
                      <c:pt idx="63">
                        <c:v>43985</c:v>
                      </c:pt>
                      <c:pt idx="64">
                        <c:v>43986</c:v>
                      </c:pt>
                      <c:pt idx="65">
                        <c:v>43987</c:v>
                      </c:pt>
                      <c:pt idx="66">
                        <c:v>43988</c:v>
                      </c:pt>
                      <c:pt idx="67">
                        <c:v>43989</c:v>
                      </c:pt>
                      <c:pt idx="68">
                        <c:v>43990</c:v>
                      </c:pt>
                      <c:pt idx="69">
                        <c:v>43991</c:v>
                      </c:pt>
                      <c:pt idx="70">
                        <c:v>43992</c:v>
                      </c:pt>
                      <c:pt idx="71">
                        <c:v>43993</c:v>
                      </c:pt>
                      <c:pt idx="72">
                        <c:v>43994</c:v>
                      </c:pt>
                      <c:pt idx="73">
                        <c:v>43995</c:v>
                      </c:pt>
                      <c:pt idx="74">
                        <c:v>43996</c:v>
                      </c:pt>
                      <c:pt idx="75">
                        <c:v>43997</c:v>
                      </c:pt>
                      <c:pt idx="76">
                        <c:v>43998</c:v>
                      </c:pt>
                      <c:pt idx="77">
                        <c:v>43999</c:v>
                      </c:pt>
                      <c:pt idx="78">
                        <c:v>44000</c:v>
                      </c:pt>
                      <c:pt idx="79">
                        <c:v>44001</c:v>
                      </c:pt>
                      <c:pt idx="80">
                        <c:v>44002</c:v>
                      </c:pt>
                      <c:pt idx="81">
                        <c:v>44003</c:v>
                      </c:pt>
                      <c:pt idx="82">
                        <c:v>44004</c:v>
                      </c:pt>
                      <c:pt idx="83">
                        <c:v>44005</c:v>
                      </c:pt>
                      <c:pt idx="84">
                        <c:v>44006</c:v>
                      </c:pt>
                      <c:pt idx="85">
                        <c:v>44007</c:v>
                      </c:pt>
                      <c:pt idx="86">
                        <c:v>44008</c:v>
                      </c:pt>
                      <c:pt idx="87">
                        <c:v>44009</c:v>
                      </c:pt>
                      <c:pt idx="88">
                        <c:v>44010</c:v>
                      </c:pt>
                      <c:pt idx="89">
                        <c:v>44011</c:v>
                      </c:pt>
                      <c:pt idx="90">
                        <c:v>44012</c:v>
                      </c:pt>
                      <c:pt idx="91">
                        <c:v>44013</c:v>
                      </c:pt>
                      <c:pt idx="92">
                        <c:v>44014</c:v>
                      </c:pt>
                      <c:pt idx="93">
                        <c:v>44015</c:v>
                      </c:pt>
                      <c:pt idx="94">
                        <c:v>44016</c:v>
                      </c:pt>
                      <c:pt idx="95">
                        <c:v>44017</c:v>
                      </c:pt>
                      <c:pt idx="96">
                        <c:v>44018</c:v>
                      </c:pt>
                      <c:pt idx="97">
                        <c:v>44019</c:v>
                      </c:pt>
                      <c:pt idx="98">
                        <c:v>44020</c:v>
                      </c:pt>
                      <c:pt idx="99">
                        <c:v>44021</c:v>
                      </c:pt>
                      <c:pt idx="100">
                        <c:v>44022</c:v>
                      </c:pt>
                      <c:pt idx="101">
                        <c:v>44023</c:v>
                      </c:pt>
                      <c:pt idx="102">
                        <c:v>44024</c:v>
                      </c:pt>
                      <c:pt idx="103">
                        <c:v>44025</c:v>
                      </c:pt>
                      <c:pt idx="104">
                        <c:v>44026</c:v>
                      </c:pt>
                      <c:pt idx="105">
                        <c:v>44027</c:v>
                      </c:pt>
                      <c:pt idx="106">
                        <c:v>44028</c:v>
                      </c:pt>
                      <c:pt idx="107">
                        <c:v>44029</c:v>
                      </c:pt>
                      <c:pt idx="108">
                        <c:v>44030</c:v>
                      </c:pt>
                      <c:pt idx="109">
                        <c:v>44031</c:v>
                      </c:pt>
                      <c:pt idx="110">
                        <c:v>44032</c:v>
                      </c:pt>
                      <c:pt idx="111">
                        <c:v>44033</c:v>
                      </c:pt>
                      <c:pt idx="112">
                        <c:v>44034</c:v>
                      </c:pt>
                      <c:pt idx="113">
                        <c:v>44035</c:v>
                      </c:pt>
                      <c:pt idx="114">
                        <c:v>44036</c:v>
                      </c:pt>
                      <c:pt idx="115">
                        <c:v>44037</c:v>
                      </c:pt>
                      <c:pt idx="116">
                        <c:v>44038</c:v>
                      </c:pt>
                      <c:pt idx="117">
                        <c:v>44039</c:v>
                      </c:pt>
                      <c:pt idx="118">
                        <c:v>44040</c:v>
                      </c:pt>
                      <c:pt idx="119">
                        <c:v>44041</c:v>
                      </c:pt>
                      <c:pt idx="120">
                        <c:v>44042</c:v>
                      </c:pt>
                      <c:pt idx="121">
                        <c:v>44043</c:v>
                      </c:pt>
                      <c:pt idx="122">
                        <c:v>44044</c:v>
                      </c:pt>
                      <c:pt idx="123">
                        <c:v>44045</c:v>
                      </c:pt>
                      <c:pt idx="124">
                        <c:v>44046</c:v>
                      </c:pt>
                      <c:pt idx="125">
                        <c:v>44047</c:v>
                      </c:pt>
                      <c:pt idx="126">
                        <c:v>44048</c:v>
                      </c:pt>
                      <c:pt idx="127">
                        <c:v>44049</c:v>
                      </c:pt>
                      <c:pt idx="128">
                        <c:v>44050</c:v>
                      </c:pt>
                      <c:pt idx="129">
                        <c:v>44051</c:v>
                      </c:pt>
                      <c:pt idx="130">
                        <c:v>44052</c:v>
                      </c:pt>
                      <c:pt idx="131">
                        <c:v>44053</c:v>
                      </c:pt>
                      <c:pt idx="132">
                        <c:v>44054</c:v>
                      </c:pt>
                      <c:pt idx="133">
                        <c:v>44055</c:v>
                      </c:pt>
                      <c:pt idx="134">
                        <c:v>44056</c:v>
                      </c:pt>
                      <c:pt idx="135">
                        <c:v>44057</c:v>
                      </c:pt>
                      <c:pt idx="136">
                        <c:v>44058</c:v>
                      </c:pt>
                      <c:pt idx="137">
                        <c:v>44059</c:v>
                      </c:pt>
                      <c:pt idx="138">
                        <c:v>44060</c:v>
                      </c:pt>
                      <c:pt idx="139">
                        <c:v>44061</c:v>
                      </c:pt>
                      <c:pt idx="140">
                        <c:v>44062</c:v>
                      </c:pt>
                      <c:pt idx="141">
                        <c:v>44063</c:v>
                      </c:pt>
                      <c:pt idx="142">
                        <c:v>44064</c:v>
                      </c:pt>
                      <c:pt idx="143">
                        <c:v>44065</c:v>
                      </c:pt>
                      <c:pt idx="144">
                        <c:v>44066</c:v>
                      </c:pt>
                      <c:pt idx="145">
                        <c:v>44067</c:v>
                      </c:pt>
                      <c:pt idx="146">
                        <c:v>44068</c:v>
                      </c:pt>
                      <c:pt idx="147">
                        <c:v>44069</c:v>
                      </c:pt>
                      <c:pt idx="148">
                        <c:v>44070</c:v>
                      </c:pt>
                      <c:pt idx="149">
                        <c:v>44071</c:v>
                      </c:pt>
                      <c:pt idx="150">
                        <c:v>44072</c:v>
                      </c:pt>
                      <c:pt idx="151">
                        <c:v>44073</c:v>
                      </c:pt>
                      <c:pt idx="152">
                        <c:v>44074</c:v>
                      </c:pt>
                      <c:pt idx="153">
                        <c:v>44075</c:v>
                      </c:pt>
                      <c:pt idx="154">
                        <c:v>44076</c:v>
                      </c:pt>
                      <c:pt idx="155">
                        <c:v>44077</c:v>
                      </c:pt>
                      <c:pt idx="156">
                        <c:v>44078</c:v>
                      </c:pt>
                      <c:pt idx="157">
                        <c:v>44079</c:v>
                      </c:pt>
                      <c:pt idx="158">
                        <c:v>44080</c:v>
                      </c:pt>
                      <c:pt idx="159">
                        <c:v>44081</c:v>
                      </c:pt>
                      <c:pt idx="160">
                        <c:v>44082</c:v>
                      </c:pt>
                      <c:pt idx="161">
                        <c:v>44083</c:v>
                      </c:pt>
                      <c:pt idx="162">
                        <c:v>44084</c:v>
                      </c:pt>
                      <c:pt idx="163">
                        <c:v>44085</c:v>
                      </c:pt>
                      <c:pt idx="164">
                        <c:v>44086</c:v>
                      </c:pt>
                      <c:pt idx="165">
                        <c:v>44087</c:v>
                      </c:pt>
                      <c:pt idx="166">
                        <c:v>44088</c:v>
                      </c:pt>
                      <c:pt idx="167">
                        <c:v>44089</c:v>
                      </c:pt>
                      <c:pt idx="168">
                        <c:v>44090</c:v>
                      </c:pt>
                      <c:pt idx="169">
                        <c:v>44091</c:v>
                      </c:pt>
                      <c:pt idx="170">
                        <c:v>44092</c:v>
                      </c:pt>
                      <c:pt idx="171">
                        <c:v>44093</c:v>
                      </c:pt>
                      <c:pt idx="172">
                        <c:v>44094</c:v>
                      </c:pt>
                      <c:pt idx="173">
                        <c:v>44095</c:v>
                      </c:pt>
                      <c:pt idx="174">
                        <c:v>44096</c:v>
                      </c:pt>
                      <c:pt idx="175">
                        <c:v>44097</c:v>
                      </c:pt>
                      <c:pt idx="176">
                        <c:v>44098</c:v>
                      </c:pt>
                      <c:pt idx="177">
                        <c:v>44099</c:v>
                      </c:pt>
                      <c:pt idx="178">
                        <c:v>44100</c:v>
                      </c:pt>
                      <c:pt idx="179">
                        <c:v>44101</c:v>
                      </c:pt>
                      <c:pt idx="180">
                        <c:v>44102</c:v>
                      </c:pt>
                      <c:pt idx="181">
                        <c:v>44103</c:v>
                      </c:pt>
                      <c:pt idx="182">
                        <c:v>44104</c:v>
                      </c:pt>
                      <c:pt idx="183">
                        <c:v>44105</c:v>
                      </c:pt>
                      <c:pt idx="184">
                        <c:v>44106</c:v>
                      </c:pt>
                      <c:pt idx="185">
                        <c:v>44107</c:v>
                      </c:pt>
                      <c:pt idx="186">
                        <c:v>44108</c:v>
                      </c:pt>
                      <c:pt idx="187">
                        <c:v>44109</c:v>
                      </c:pt>
                      <c:pt idx="188">
                        <c:v>44110</c:v>
                      </c:pt>
                      <c:pt idx="189">
                        <c:v>44111</c:v>
                      </c:pt>
                      <c:pt idx="190">
                        <c:v>44112</c:v>
                      </c:pt>
                      <c:pt idx="191">
                        <c:v>44113</c:v>
                      </c:pt>
                      <c:pt idx="192">
                        <c:v>44114</c:v>
                      </c:pt>
                      <c:pt idx="193">
                        <c:v>44115</c:v>
                      </c:pt>
                      <c:pt idx="194">
                        <c:v>44116</c:v>
                      </c:pt>
                      <c:pt idx="195">
                        <c:v>44117</c:v>
                      </c:pt>
                      <c:pt idx="196">
                        <c:v>44118</c:v>
                      </c:pt>
                      <c:pt idx="197">
                        <c:v>44119</c:v>
                      </c:pt>
                      <c:pt idx="198">
                        <c:v>44120</c:v>
                      </c:pt>
                      <c:pt idx="199">
                        <c:v>44121</c:v>
                      </c:pt>
                      <c:pt idx="200">
                        <c:v>44122</c:v>
                      </c:pt>
                      <c:pt idx="201">
                        <c:v>44123</c:v>
                      </c:pt>
                      <c:pt idx="202">
                        <c:v>44124</c:v>
                      </c:pt>
                      <c:pt idx="203">
                        <c:v>44125</c:v>
                      </c:pt>
                      <c:pt idx="204">
                        <c:v>44126</c:v>
                      </c:pt>
                      <c:pt idx="205">
                        <c:v>44127</c:v>
                      </c:pt>
                      <c:pt idx="206">
                        <c:v>44128</c:v>
                      </c:pt>
                      <c:pt idx="207">
                        <c:v>44129</c:v>
                      </c:pt>
                      <c:pt idx="208">
                        <c:v>44130</c:v>
                      </c:pt>
                      <c:pt idx="209">
                        <c:v>44131</c:v>
                      </c:pt>
                      <c:pt idx="210">
                        <c:v>44132</c:v>
                      </c:pt>
                      <c:pt idx="211">
                        <c:v>44133</c:v>
                      </c:pt>
                      <c:pt idx="212">
                        <c:v>44134</c:v>
                      </c:pt>
                      <c:pt idx="213">
                        <c:v>44135</c:v>
                      </c:pt>
                      <c:pt idx="214">
                        <c:v>44136</c:v>
                      </c:pt>
                      <c:pt idx="215">
                        <c:v>44137</c:v>
                      </c:pt>
                      <c:pt idx="216">
                        <c:v>44138</c:v>
                      </c:pt>
                      <c:pt idx="217">
                        <c:v>44139</c:v>
                      </c:pt>
                      <c:pt idx="218">
                        <c:v>44140</c:v>
                      </c:pt>
                      <c:pt idx="219">
                        <c:v>44141</c:v>
                      </c:pt>
                      <c:pt idx="220">
                        <c:v>44142</c:v>
                      </c:pt>
                      <c:pt idx="221">
                        <c:v>44143</c:v>
                      </c:pt>
                      <c:pt idx="222">
                        <c:v>44144</c:v>
                      </c:pt>
                      <c:pt idx="223">
                        <c:v>44145</c:v>
                      </c:pt>
                      <c:pt idx="224">
                        <c:v>44146</c:v>
                      </c:pt>
                      <c:pt idx="225">
                        <c:v>44147</c:v>
                      </c:pt>
                      <c:pt idx="226">
                        <c:v>44148</c:v>
                      </c:pt>
                      <c:pt idx="227">
                        <c:v>44149</c:v>
                      </c:pt>
                      <c:pt idx="228">
                        <c:v>44150</c:v>
                      </c:pt>
                      <c:pt idx="229">
                        <c:v>44151</c:v>
                      </c:pt>
                      <c:pt idx="230">
                        <c:v>44152</c:v>
                      </c:pt>
                      <c:pt idx="231">
                        <c:v>44153</c:v>
                      </c:pt>
                      <c:pt idx="232">
                        <c:v>44154</c:v>
                      </c:pt>
                      <c:pt idx="233">
                        <c:v>44155</c:v>
                      </c:pt>
                      <c:pt idx="234">
                        <c:v>44156</c:v>
                      </c:pt>
                      <c:pt idx="235">
                        <c:v>44157</c:v>
                      </c:pt>
                      <c:pt idx="236">
                        <c:v>44158</c:v>
                      </c:pt>
                      <c:pt idx="237">
                        <c:v>44159</c:v>
                      </c:pt>
                      <c:pt idx="238">
                        <c:v>44160</c:v>
                      </c:pt>
                      <c:pt idx="239">
                        <c:v>44161</c:v>
                      </c:pt>
                      <c:pt idx="240">
                        <c:v>44162</c:v>
                      </c:pt>
                      <c:pt idx="241">
                        <c:v>44163</c:v>
                      </c:pt>
                      <c:pt idx="242">
                        <c:v>44164</c:v>
                      </c:pt>
                      <c:pt idx="243">
                        <c:v>44165</c:v>
                      </c:pt>
                      <c:pt idx="244">
                        <c:v>44166</c:v>
                      </c:pt>
                      <c:pt idx="245">
                        <c:v>44167</c:v>
                      </c:pt>
                      <c:pt idx="246">
                        <c:v>44168</c:v>
                      </c:pt>
                      <c:pt idx="247">
                        <c:v>44169</c:v>
                      </c:pt>
                      <c:pt idx="248">
                        <c:v>44170</c:v>
                      </c:pt>
                      <c:pt idx="249">
                        <c:v>44171</c:v>
                      </c:pt>
                      <c:pt idx="250">
                        <c:v>44172</c:v>
                      </c:pt>
                      <c:pt idx="251">
                        <c:v>44173</c:v>
                      </c:pt>
                      <c:pt idx="252">
                        <c:v>44174</c:v>
                      </c:pt>
                      <c:pt idx="253">
                        <c:v>44175</c:v>
                      </c:pt>
                      <c:pt idx="254">
                        <c:v>44176</c:v>
                      </c:pt>
                      <c:pt idx="255">
                        <c:v>44177</c:v>
                      </c:pt>
                      <c:pt idx="256">
                        <c:v>44178</c:v>
                      </c:pt>
                      <c:pt idx="257">
                        <c:v>44179</c:v>
                      </c:pt>
                      <c:pt idx="258">
                        <c:v>44180</c:v>
                      </c:pt>
                      <c:pt idx="259">
                        <c:v>44181</c:v>
                      </c:pt>
                      <c:pt idx="260">
                        <c:v>44182</c:v>
                      </c:pt>
                      <c:pt idx="261">
                        <c:v>44183</c:v>
                      </c:pt>
                      <c:pt idx="262">
                        <c:v>44184</c:v>
                      </c:pt>
                      <c:pt idx="263">
                        <c:v>44185</c:v>
                      </c:pt>
                      <c:pt idx="264">
                        <c:v>44186</c:v>
                      </c:pt>
                      <c:pt idx="265">
                        <c:v>44187</c:v>
                      </c:pt>
                      <c:pt idx="266">
                        <c:v>44188</c:v>
                      </c:pt>
                      <c:pt idx="267">
                        <c:v>44189</c:v>
                      </c:pt>
                      <c:pt idx="268">
                        <c:v>44190</c:v>
                      </c:pt>
                      <c:pt idx="269">
                        <c:v>44191</c:v>
                      </c:pt>
                      <c:pt idx="270">
                        <c:v>44192</c:v>
                      </c:pt>
                      <c:pt idx="271">
                        <c:v>44193</c:v>
                      </c:pt>
                      <c:pt idx="272">
                        <c:v>44194</c:v>
                      </c:pt>
                      <c:pt idx="273">
                        <c:v>44195</c:v>
                      </c:pt>
                      <c:pt idx="274">
                        <c:v>44196</c:v>
                      </c:pt>
                      <c:pt idx="275">
                        <c:v>44197</c:v>
                      </c:pt>
                      <c:pt idx="276">
                        <c:v>44198</c:v>
                      </c:pt>
                      <c:pt idx="277">
                        <c:v>44199</c:v>
                      </c:pt>
                      <c:pt idx="278">
                        <c:v>44200</c:v>
                      </c:pt>
                      <c:pt idx="279">
                        <c:v>44201</c:v>
                      </c:pt>
                      <c:pt idx="280">
                        <c:v>44202</c:v>
                      </c:pt>
                      <c:pt idx="281">
                        <c:v>44203</c:v>
                      </c:pt>
                      <c:pt idx="282">
                        <c:v>44204</c:v>
                      </c:pt>
                      <c:pt idx="283">
                        <c:v>44205</c:v>
                      </c:pt>
                      <c:pt idx="284">
                        <c:v>44206</c:v>
                      </c:pt>
                      <c:pt idx="285">
                        <c:v>44207</c:v>
                      </c:pt>
                      <c:pt idx="286">
                        <c:v>44208</c:v>
                      </c:pt>
                      <c:pt idx="287">
                        <c:v>44209</c:v>
                      </c:pt>
                      <c:pt idx="288">
                        <c:v>44210</c:v>
                      </c:pt>
                      <c:pt idx="289">
                        <c:v>44211</c:v>
                      </c:pt>
                      <c:pt idx="290">
                        <c:v>44212</c:v>
                      </c:pt>
                      <c:pt idx="291">
                        <c:v>44213</c:v>
                      </c:pt>
                      <c:pt idx="292">
                        <c:v>44214</c:v>
                      </c:pt>
                      <c:pt idx="293">
                        <c:v>44215</c:v>
                      </c:pt>
                      <c:pt idx="294">
                        <c:v>44216</c:v>
                      </c:pt>
                      <c:pt idx="295">
                        <c:v>44217</c:v>
                      </c:pt>
                      <c:pt idx="296">
                        <c:v>44218</c:v>
                      </c:pt>
                      <c:pt idx="297">
                        <c:v>44219</c:v>
                      </c:pt>
                      <c:pt idx="298">
                        <c:v>44220</c:v>
                      </c:pt>
                      <c:pt idx="299">
                        <c:v>44221</c:v>
                      </c:pt>
                      <c:pt idx="300">
                        <c:v>44222</c:v>
                      </c:pt>
                      <c:pt idx="301">
                        <c:v>44223</c:v>
                      </c:pt>
                      <c:pt idx="302">
                        <c:v>44224</c:v>
                      </c:pt>
                      <c:pt idx="303">
                        <c:v>44225</c:v>
                      </c:pt>
                      <c:pt idx="304">
                        <c:v>44226</c:v>
                      </c:pt>
                      <c:pt idx="305">
                        <c:v>44227</c:v>
                      </c:pt>
                      <c:pt idx="306">
                        <c:v>44228</c:v>
                      </c:pt>
                      <c:pt idx="307">
                        <c:v>44229</c:v>
                      </c:pt>
                      <c:pt idx="308">
                        <c:v>44230</c:v>
                      </c:pt>
                      <c:pt idx="309">
                        <c:v>44231</c:v>
                      </c:pt>
                      <c:pt idx="310">
                        <c:v>44232</c:v>
                      </c:pt>
                      <c:pt idx="311">
                        <c:v>44233</c:v>
                      </c:pt>
                      <c:pt idx="312">
                        <c:v>44234</c:v>
                      </c:pt>
                      <c:pt idx="313">
                        <c:v>44235</c:v>
                      </c:pt>
                      <c:pt idx="314">
                        <c:v>44236</c:v>
                      </c:pt>
                      <c:pt idx="315">
                        <c:v>44237</c:v>
                      </c:pt>
                      <c:pt idx="316">
                        <c:v>44238</c:v>
                      </c:pt>
                      <c:pt idx="317">
                        <c:v>44239</c:v>
                      </c:pt>
                      <c:pt idx="318">
                        <c:v>44240</c:v>
                      </c:pt>
                      <c:pt idx="319">
                        <c:v>44241</c:v>
                      </c:pt>
                      <c:pt idx="320">
                        <c:v>44242</c:v>
                      </c:pt>
                      <c:pt idx="321">
                        <c:v>44243</c:v>
                      </c:pt>
                      <c:pt idx="322">
                        <c:v>44244</c:v>
                      </c:pt>
                      <c:pt idx="323">
                        <c:v>44245</c:v>
                      </c:pt>
                      <c:pt idx="324">
                        <c:v>44246</c:v>
                      </c:pt>
                      <c:pt idx="325">
                        <c:v>44247</c:v>
                      </c:pt>
                      <c:pt idx="326">
                        <c:v>44248</c:v>
                      </c:pt>
                      <c:pt idx="327">
                        <c:v>44249</c:v>
                      </c:pt>
                      <c:pt idx="328">
                        <c:v>44250</c:v>
                      </c:pt>
                      <c:pt idx="329">
                        <c:v>44251</c:v>
                      </c:pt>
                      <c:pt idx="330">
                        <c:v>44252</c:v>
                      </c:pt>
                      <c:pt idx="331">
                        <c:v>44253</c:v>
                      </c:pt>
                      <c:pt idx="332">
                        <c:v>44254</c:v>
                      </c:pt>
                      <c:pt idx="333">
                        <c:v>44255</c:v>
                      </c:pt>
                      <c:pt idx="334">
                        <c:v>44256</c:v>
                      </c:pt>
                      <c:pt idx="335">
                        <c:v>44257</c:v>
                      </c:pt>
                      <c:pt idx="336">
                        <c:v>44258</c:v>
                      </c:pt>
                      <c:pt idx="337">
                        <c:v>44259</c:v>
                      </c:pt>
                      <c:pt idx="338">
                        <c:v>44260</c:v>
                      </c:pt>
                      <c:pt idx="339">
                        <c:v>44261</c:v>
                      </c:pt>
                      <c:pt idx="340">
                        <c:v>44262</c:v>
                      </c:pt>
                      <c:pt idx="341">
                        <c:v>44263</c:v>
                      </c:pt>
                      <c:pt idx="342">
                        <c:v>44264</c:v>
                      </c:pt>
                      <c:pt idx="343">
                        <c:v>44265</c:v>
                      </c:pt>
                      <c:pt idx="344">
                        <c:v>44266</c:v>
                      </c:pt>
                      <c:pt idx="345">
                        <c:v>44267</c:v>
                      </c:pt>
                      <c:pt idx="346">
                        <c:v>44268</c:v>
                      </c:pt>
                      <c:pt idx="347">
                        <c:v>44269</c:v>
                      </c:pt>
                      <c:pt idx="348">
                        <c:v>44270</c:v>
                      </c:pt>
                      <c:pt idx="349">
                        <c:v>44271</c:v>
                      </c:pt>
                      <c:pt idx="350">
                        <c:v>44272</c:v>
                      </c:pt>
                      <c:pt idx="351">
                        <c:v>44273</c:v>
                      </c:pt>
                      <c:pt idx="352">
                        <c:v>44274</c:v>
                      </c:pt>
                      <c:pt idx="353">
                        <c:v>44275</c:v>
                      </c:pt>
                      <c:pt idx="354">
                        <c:v>44276</c:v>
                      </c:pt>
                      <c:pt idx="355">
                        <c:v>44277</c:v>
                      </c:pt>
                      <c:pt idx="356">
                        <c:v>44278</c:v>
                      </c:pt>
                      <c:pt idx="357">
                        <c:v>44279</c:v>
                      </c:pt>
                      <c:pt idx="358">
                        <c:v>44280</c:v>
                      </c:pt>
                      <c:pt idx="359">
                        <c:v>44281</c:v>
                      </c:pt>
                      <c:pt idx="360">
                        <c:v>44282</c:v>
                      </c:pt>
                      <c:pt idx="361">
                        <c:v>44283</c:v>
                      </c:pt>
                      <c:pt idx="362">
                        <c:v>44284</c:v>
                      </c:pt>
                      <c:pt idx="363">
                        <c:v>44285</c:v>
                      </c:pt>
                      <c:pt idx="364">
                        <c:v>44286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1- EU Storage'!$I$3:$I$367</c15:sqref>
                        </c15:formulaRef>
                      </c:ext>
                    </c:extLst>
                    <c:numCache>
                      <c:formatCode>General</c:formatCode>
                      <c:ptCount val="365"/>
                      <c:pt idx="0">
                        <c:v>25.591727272727272</c:v>
                      </c:pt>
                      <c:pt idx="1">
                        <c:v>25.42640909090909</c:v>
                      </c:pt>
                      <c:pt idx="2">
                        <c:v>25.341999999999999</c:v>
                      </c:pt>
                      <c:pt idx="3">
                        <c:v>25.307845454545454</c:v>
                      </c:pt>
                      <c:pt idx="4">
                        <c:v>25.289590909090908</c:v>
                      </c:pt>
                      <c:pt idx="5">
                        <c:v>25.267027272727272</c:v>
                      </c:pt>
                      <c:pt idx="6">
                        <c:v>25.140009090909089</c:v>
                      </c:pt>
                      <c:pt idx="7">
                        <c:v>25.044154545454546</c:v>
                      </c:pt>
                      <c:pt idx="8">
                        <c:v>25.037118181818183</c:v>
                      </c:pt>
                      <c:pt idx="9">
                        <c:v>25.04907272727273</c:v>
                      </c:pt>
                      <c:pt idx="10">
                        <c:v>25.102690909090907</c:v>
                      </c:pt>
                      <c:pt idx="11">
                        <c:v>25.171699999999998</c:v>
                      </c:pt>
                      <c:pt idx="12">
                        <c:v>25.181536363636361</c:v>
                      </c:pt>
                      <c:pt idx="13">
                        <c:v>25.253690909090906</c:v>
                      </c:pt>
                      <c:pt idx="14">
                        <c:v>25.351300000000002</c:v>
                      </c:pt>
                      <c:pt idx="15">
                        <c:v>25.46</c:v>
                      </c:pt>
                      <c:pt idx="16">
                        <c:v>25.551609090909093</c:v>
                      </c:pt>
                      <c:pt idx="17">
                        <c:v>25.677518181818183</c:v>
                      </c:pt>
                      <c:pt idx="18">
                        <c:v>25.787163636363633</c:v>
                      </c:pt>
                      <c:pt idx="19">
                        <c:v>25.867281818181819</c:v>
                      </c:pt>
                      <c:pt idx="20">
                        <c:v>25.971599999999999</c:v>
                      </c:pt>
                      <c:pt idx="21">
                        <c:v>26.071263636363639</c:v>
                      </c:pt>
                      <c:pt idx="22">
                        <c:v>26.17630909090909</c:v>
                      </c:pt>
                      <c:pt idx="23">
                        <c:v>26.307363636363633</c:v>
                      </c:pt>
                      <c:pt idx="24">
                        <c:v>26.490500000000001</c:v>
                      </c:pt>
                      <c:pt idx="25">
                        <c:v>26.690318181818181</c:v>
                      </c:pt>
                      <c:pt idx="26">
                        <c:v>26.768927272727272</c:v>
                      </c:pt>
                      <c:pt idx="27">
                        <c:v>26.834081818181815</c:v>
                      </c:pt>
                      <c:pt idx="28">
                        <c:v>26.892063636363638</c:v>
                      </c:pt>
                      <c:pt idx="29">
                        <c:v>27.015045454545454</c:v>
                      </c:pt>
                      <c:pt idx="30">
                        <c:v>27.236245454545454</c:v>
                      </c:pt>
                      <c:pt idx="31">
                        <c:v>27.506627272727272</c:v>
                      </c:pt>
                      <c:pt idx="32">
                        <c:v>27.796354545454548</c:v>
                      </c:pt>
                      <c:pt idx="33">
                        <c:v>28.057509090909093</c:v>
                      </c:pt>
                      <c:pt idx="34">
                        <c:v>28.337845454545455</c:v>
                      </c:pt>
                      <c:pt idx="35">
                        <c:v>28.596090909090911</c:v>
                      </c:pt>
                      <c:pt idx="36">
                        <c:v>28.822427272727271</c:v>
                      </c:pt>
                      <c:pt idx="37">
                        <c:v>29.067536363636364</c:v>
                      </c:pt>
                      <c:pt idx="38">
                        <c:v>29.408254545454543</c:v>
                      </c:pt>
                      <c:pt idx="39">
                        <c:v>30.894954545454542</c:v>
                      </c:pt>
                      <c:pt idx="40">
                        <c:v>31.199136363636363</c:v>
                      </c:pt>
                      <c:pt idx="41">
                        <c:v>31.498481818181816</c:v>
                      </c:pt>
                      <c:pt idx="42">
                        <c:v>31.787445454545455</c:v>
                      </c:pt>
                      <c:pt idx="43">
                        <c:v>32.100490909090908</c:v>
                      </c:pt>
                      <c:pt idx="44">
                        <c:v>32.401936363636359</c:v>
                      </c:pt>
                      <c:pt idx="45">
                        <c:v>32.745736363636361</c:v>
                      </c:pt>
                      <c:pt idx="46">
                        <c:v>33.111118181818185</c:v>
                      </c:pt>
                      <c:pt idx="47">
                        <c:v>33.409363636363636</c:v>
                      </c:pt>
                      <c:pt idx="48">
                        <c:v>33.657518181818183</c:v>
                      </c:pt>
                      <c:pt idx="49">
                        <c:v>33.87788181818182</c:v>
                      </c:pt>
                      <c:pt idx="50">
                        <c:v>34.108109090909096</c:v>
                      </c:pt>
                      <c:pt idx="51">
                        <c:v>34.391590909090908</c:v>
                      </c:pt>
                      <c:pt idx="52">
                        <c:v>34.747245454545457</c:v>
                      </c:pt>
                      <c:pt idx="53">
                        <c:v>35.112663636363635</c:v>
                      </c:pt>
                      <c:pt idx="54">
                        <c:v>35.465627272727268</c:v>
                      </c:pt>
                      <c:pt idx="55">
                        <c:v>35.738245454545456</c:v>
                      </c:pt>
                      <c:pt idx="56">
                        <c:v>35.994918181818178</c:v>
                      </c:pt>
                      <c:pt idx="57">
                        <c:v>36.256372727272726</c:v>
                      </c:pt>
                      <c:pt idx="58">
                        <c:v>36.5486</c:v>
                      </c:pt>
                      <c:pt idx="59">
                        <c:v>36.917254545454547</c:v>
                      </c:pt>
                      <c:pt idx="60">
                        <c:v>37.295572727272727</c:v>
                      </c:pt>
                      <c:pt idx="61">
                        <c:v>37.609827272727273</c:v>
                      </c:pt>
                      <c:pt idx="62">
                        <c:v>37.908963636363637</c:v>
                      </c:pt>
                      <c:pt idx="63">
                        <c:v>38.20826363636364</c:v>
                      </c:pt>
                      <c:pt idx="64">
                        <c:v>38.52115454545455</c:v>
                      </c:pt>
                      <c:pt idx="65">
                        <c:v>38.84219090909091</c:v>
                      </c:pt>
                      <c:pt idx="66">
                        <c:v>39.219709090909092</c:v>
                      </c:pt>
                      <c:pt idx="67">
                        <c:v>39.596363636363634</c:v>
                      </c:pt>
                      <c:pt idx="68">
                        <c:v>39.901727272727271</c:v>
                      </c:pt>
                      <c:pt idx="69">
                        <c:v>40.183372727272733</c:v>
                      </c:pt>
                      <c:pt idx="70">
                        <c:v>40.470890909090912</c:v>
                      </c:pt>
                      <c:pt idx="71">
                        <c:v>40.773227272727269</c:v>
                      </c:pt>
                      <c:pt idx="72">
                        <c:v>41.097999999999999</c:v>
                      </c:pt>
                      <c:pt idx="73">
                        <c:v>41.463763636363637</c:v>
                      </c:pt>
                      <c:pt idx="74">
                        <c:v>41.841590909090911</c:v>
                      </c:pt>
                      <c:pt idx="75">
                        <c:v>42.123490909090911</c:v>
                      </c:pt>
                      <c:pt idx="76">
                        <c:v>42.382190909090909</c:v>
                      </c:pt>
                      <c:pt idx="77">
                        <c:v>42.659709090909089</c:v>
                      </c:pt>
                      <c:pt idx="78">
                        <c:v>42.965118181818184</c:v>
                      </c:pt>
                      <c:pt idx="79">
                        <c:v>43.25560909090909</c:v>
                      </c:pt>
                      <c:pt idx="80">
                        <c:v>43.579845454545456</c:v>
                      </c:pt>
                      <c:pt idx="81">
                        <c:v>43.930227272727272</c:v>
                      </c:pt>
                      <c:pt idx="82">
                        <c:v>44.201263636363642</c:v>
                      </c:pt>
                      <c:pt idx="83">
                        <c:v>44.466745454545453</c:v>
                      </c:pt>
                      <c:pt idx="84">
                        <c:v>44.719509090909092</c:v>
                      </c:pt>
                      <c:pt idx="85">
                        <c:v>45.022609090909093</c:v>
                      </c:pt>
                      <c:pt idx="86">
                        <c:v>45.372227272727272</c:v>
                      </c:pt>
                      <c:pt idx="87">
                        <c:v>45.760854545454542</c:v>
                      </c:pt>
                      <c:pt idx="88">
                        <c:v>46.170745454545454</c:v>
                      </c:pt>
                      <c:pt idx="89">
                        <c:v>46.547909090909094</c:v>
                      </c:pt>
                      <c:pt idx="90">
                        <c:v>46.914200000000001</c:v>
                      </c:pt>
                      <c:pt idx="91">
                        <c:v>47.311063636363635</c:v>
                      </c:pt>
                      <c:pt idx="92">
                        <c:v>47.67084545454545</c:v>
                      </c:pt>
                      <c:pt idx="93">
                        <c:v>48.061063636363635</c:v>
                      </c:pt>
                      <c:pt idx="94">
                        <c:v>48.490590909090905</c:v>
                      </c:pt>
                      <c:pt idx="95">
                        <c:v>48.937900000000006</c:v>
                      </c:pt>
                      <c:pt idx="96">
                        <c:v>49.29046363636364</c:v>
                      </c:pt>
                      <c:pt idx="97">
                        <c:v>49.599072727272727</c:v>
                      </c:pt>
                      <c:pt idx="98">
                        <c:v>49.94052727272728</c:v>
                      </c:pt>
                      <c:pt idx="99">
                        <c:v>50.290854545454543</c:v>
                      </c:pt>
                      <c:pt idx="100">
                        <c:v>50.678490909090904</c:v>
                      </c:pt>
                      <c:pt idx="101">
                        <c:v>51.112563636363639</c:v>
                      </c:pt>
                      <c:pt idx="102">
                        <c:v>51.547627272727276</c:v>
                      </c:pt>
                      <c:pt idx="103">
                        <c:v>51.932718181818181</c:v>
                      </c:pt>
                      <c:pt idx="104">
                        <c:v>52.310072727272726</c:v>
                      </c:pt>
                      <c:pt idx="105">
                        <c:v>52.653690909090912</c:v>
                      </c:pt>
                      <c:pt idx="106">
                        <c:v>53.007799999999996</c:v>
                      </c:pt>
                      <c:pt idx="107">
                        <c:v>53.401972727272728</c:v>
                      </c:pt>
                      <c:pt idx="108">
                        <c:v>53.853809090909088</c:v>
                      </c:pt>
                      <c:pt idx="109">
                        <c:v>54.30684545454546</c:v>
                      </c:pt>
                      <c:pt idx="110">
                        <c:v>54.690327272727274</c:v>
                      </c:pt>
                      <c:pt idx="111">
                        <c:v>55.041090909090912</c:v>
                      </c:pt>
                      <c:pt idx="112">
                        <c:v>55.362190909090913</c:v>
                      </c:pt>
                      <c:pt idx="113">
                        <c:v>55.700136363636368</c:v>
                      </c:pt>
                      <c:pt idx="114">
                        <c:v>56.075863636363643</c:v>
                      </c:pt>
                      <c:pt idx="115">
                        <c:v>56.515009090909096</c:v>
                      </c:pt>
                      <c:pt idx="116">
                        <c:v>56.954145454545454</c:v>
                      </c:pt>
                      <c:pt idx="117">
                        <c:v>57.360863636363639</c:v>
                      </c:pt>
                      <c:pt idx="118">
                        <c:v>57.743254545454541</c:v>
                      </c:pt>
                      <c:pt idx="119">
                        <c:v>58.113081818181826</c:v>
                      </c:pt>
                      <c:pt idx="120">
                        <c:v>58.460309090909092</c:v>
                      </c:pt>
                      <c:pt idx="121">
                        <c:v>58.841136363636366</c:v>
                      </c:pt>
                      <c:pt idx="122">
                        <c:v>59.268745454545453</c:v>
                      </c:pt>
                      <c:pt idx="123">
                        <c:v>59.727218181818188</c:v>
                      </c:pt>
                      <c:pt idx="124">
                        <c:v>60.153518181818185</c:v>
                      </c:pt>
                      <c:pt idx="125">
                        <c:v>60.532554545454552</c:v>
                      </c:pt>
                      <c:pt idx="126">
                        <c:v>60.907600000000002</c:v>
                      </c:pt>
                      <c:pt idx="127">
                        <c:v>61.293363636363637</c:v>
                      </c:pt>
                      <c:pt idx="128">
                        <c:v>61.632663636363638</c:v>
                      </c:pt>
                      <c:pt idx="129">
                        <c:v>62.050709090909095</c:v>
                      </c:pt>
                      <c:pt idx="130">
                        <c:v>62.466818181818184</c:v>
                      </c:pt>
                      <c:pt idx="131">
                        <c:v>62.864327272727273</c:v>
                      </c:pt>
                      <c:pt idx="132">
                        <c:v>63.177381818181814</c:v>
                      </c:pt>
                      <c:pt idx="133">
                        <c:v>63.513145454545452</c:v>
                      </c:pt>
                      <c:pt idx="134">
                        <c:v>63.836827272727277</c:v>
                      </c:pt>
                      <c:pt idx="135">
                        <c:v>64.18631818181818</c:v>
                      </c:pt>
                      <c:pt idx="136">
                        <c:v>64.564372727272726</c:v>
                      </c:pt>
                      <c:pt idx="137">
                        <c:v>64.941281818181821</c:v>
                      </c:pt>
                      <c:pt idx="138">
                        <c:v>65.251754545454546</c:v>
                      </c:pt>
                      <c:pt idx="139">
                        <c:v>65.540727272727267</c:v>
                      </c:pt>
                      <c:pt idx="140">
                        <c:v>65.842990909090915</c:v>
                      </c:pt>
                      <c:pt idx="141">
                        <c:v>66.21465454545455</c:v>
                      </c:pt>
                      <c:pt idx="142">
                        <c:v>66.61796363636364</c:v>
                      </c:pt>
                      <c:pt idx="143">
                        <c:v>67.02979090909092</c:v>
                      </c:pt>
                      <c:pt idx="144">
                        <c:v>67.435390909090913</c:v>
                      </c:pt>
                      <c:pt idx="145">
                        <c:v>67.752790909090905</c:v>
                      </c:pt>
                      <c:pt idx="146">
                        <c:v>68.026618181818193</c:v>
                      </c:pt>
                      <c:pt idx="147">
                        <c:v>68.300554545454546</c:v>
                      </c:pt>
                      <c:pt idx="148">
                        <c:v>68.593872727272725</c:v>
                      </c:pt>
                      <c:pt idx="149">
                        <c:v>68.90176363636364</c:v>
                      </c:pt>
                      <c:pt idx="150">
                        <c:v>69.263709090909089</c:v>
                      </c:pt>
                      <c:pt idx="151">
                        <c:v>69.640345454545454</c:v>
                      </c:pt>
                      <c:pt idx="152">
                        <c:v>69.962400000000002</c:v>
                      </c:pt>
                      <c:pt idx="153">
                        <c:v>70.253772727272732</c:v>
                      </c:pt>
                      <c:pt idx="154">
                        <c:v>70.528481818181817</c:v>
                      </c:pt>
                      <c:pt idx="155">
                        <c:v>70.766909090909095</c:v>
                      </c:pt>
                      <c:pt idx="156">
                        <c:v>71.044745454545463</c:v>
                      </c:pt>
                      <c:pt idx="157">
                        <c:v>71.410200000000003</c:v>
                      </c:pt>
                      <c:pt idx="158">
                        <c:v>71.767636363636356</c:v>
                      </c:pt>
                      <c:pt idx="159">
                        <c:v>72.022463636363639</c:v>
                      </c:pt>
                      <c:pt idx="160">
                        <c:v>72.266790909090915</c:v>
                      </c:pt>
                      <c:pt idx="161">
                        <c:v>72.474836363636371</c:v>
                      </c:pt>
                      <c:pt idx="162">
                        <c:v>72.708809090909099</c:v>
                      </c:pt>
                      <c:pt idx="163">
                        <c:v>72.958672727272727</c:v>
                      </c:pt>
                      <c:pt idx="164">
                        <c:v>73.307809090909089</c:v>
                      </c:pt>
                      <c:pt idx="165">
                        <c:v>73.71335454545455</c:v>
                      </c:pt>
                      <c:pt idx="166">
                        <c:v>74.031863636363639</c:v>
                      </c:pt>
                      <c:pt idx="167">
                        <c:v>74.343918181818182</c:v>
                      </c:pt>
                      <c:pt idx="168">
                        <c:v>74.62657272727273</c:v>
                      </c:pt>
                      <c:pt idx="169">
                        <c:v>74.909381818181814</c:v>
                      </c:pt>
                      <c:pt idx="170">
                        <c:v>75.197272727272718</c:v>
                      </c:pt>
                      <c:pt idx="171">
                        <c:v>75.554490909090902</c:v>
                      </c:pt>
                      <c:pt idx="172">
                        <c:v>75.918081818181818</c:v>
                      </c:pt>
                      <c:pt idx="173">
                        <c:v>76.197309090909087</c:v>
                      </c:pt>
                      <c:pt idx="174">
                        <c:v>76.420972727272726</c:v>
                      </c:pt>
                      <c:pt idx="175">
                        <c:v>76.626681818181822</c:v>
                      </c:pt>
                      <c:pt idx="176">
                        <c:v>76.774527272727269</c:v>
                      </c:pt>
                      <c:pt idx="177">
                        <c:v>76.970981818181812</c:v>
                      </c:pt>
                      <c:pt idx="178">
                        <c:v>77.23071818181819</c:v>
                      </c:pt>
                      <c:pt idx="179">
                        <c:v>77.497545454545445</c:v>
                      </c:pt>
                      <c:pt idx="180">
                        <c:v>77.679590909090905</c:v>
                      </c:pt>
                      <c:pt idx="181">
                        <c:v>77.860436363636367</c:v>
                      </c:pt>
                      <c:pt idx="182">
                        <c:v>77.99909090909091</c:v>
                      </c:pt>
                      <c:pt idx="183">
                        <c:v>78.145318181818183</c:v>
                      </c:pt>
                      <c:pt idx="184">
                        <c:v>78.305127272727276</c:v>
                      </c:pt>
                      <c:pt idx="185">
                        <c:v>78.522536363636362</c:v>
                      </c:pt>
                      <c:pt idx="186">
                        <c:v>78.7577909090909</c:v>
                      </c:pt>
                      <c:pt idx="187">
                        <c:v>78.915563636363629</c:v>
                      </c:pt>
                      <c:pt idx="188">
                        <c:v>79.107100000000003</c:v>
                      </c:pt>
                      <c:pt idx="189">
                        <c:v>79.268600000000006</c:v>
                      </c:pt>
                      <c:pt idx="190">
                        <c:v>79.400290909090913</c:v>
                      </c:pt>
                      <c:pt idx="191">
                        <c:v>79.546009090909081</c:v>
                      </c:pt>
                      <c:pt idx="192">
                        <c:v>79.728536363636366</c:v>
                      </c:pt>
                      <c:pt idx="193">
                        <c:v>79.899136363636359</c:v>
                      </c:pt>
                      <c:pt idx="194">
                        <c:v>79.945027272727273</c:v>
                      </c:pt>
                      <c:pt idx="195">
                        <c:v>79.912745454545458</c:v>
                      </c:pt>
                      <c:pt idx="196">
                        <c:v>79.853827272727273</c:v>
                      </c:pt>
                      <c:pt idx="197">
                        <c:v>79.773181818181811</c:v>
                      </c:pt>
                      <c:pt idx="198">
                        <c:v>79.711009090909087</c:v>
                      </c:pt>
                      <c:pt idx="199">
                        <c:v>79.734690909090901</c:v>
                      </c:pt>
                      <c:pt idx="200">
                        <c:v>79.771572727272726</c:v>
                      </c:pt>
                      <c:pt idx="201">
                        <c:v>79.696781818181819</c:v>
                      </c:pt>
                      <c:pt idx="202">
                        <c:v>79.598136363636371</c:v>
                      </c:pt>
                      <c:pt idx="203">
                        <c:v>79.512127272727284</c:v>
                      </c:pt>
                      <c:pt idx="204">
                        <c:v>79.441709090909086</c:v>
                      </c:pt>
                      <c:pt idx="205">
                        <c:v>79.43983636363636</c:v>
                      </c:pt>
                      <c:pt idx="206">
                        <c:v>79.508663636363636</c:v>
                      </c:pt>
                      <c:pt idx="207">
                        <c:v>79.568881818181822</c:v>
                      </c:pt>
                      <c:pt idx="208">
                        <c:v>79.552354545454548</c:v>
                      </c:pt>
                      <c:pt idx="209">
                        <c:v>79.519672727272734</c:v>
                      </c:pt>
                      <c:pt idx="210">
                        <c:v>79.482827272727278</c:v>
                      </c:pt>
                      <c:pt idx="211">
                        <c:v>79.57686363636364</c:v>
                      </c:pt>
                      <c:pt idx="212">
                        <c:v>79.548209090909097</c:v>
                      </c:pt>
                      <c:pt idx="213">
                        <c:v>79.692781818181814</c:v>
                      </c:pt>
                      <c:pt idx="214">
                        <c:v>79.752809090909082</c:v>
                      </c:pt>
                      <c:pt idx="215">
                        <c:v>79.583681818181816</c:v>
                      </c:pt>
                      <c:pt idx="216">
                        <c:v>79.39991818181818</c:v>
                      </c:pt>
                      <c:pt idx="217">
                        <c:v>79.245500000000007</c:v>
                      </c:pt>
                      <c:pt idx="218">
                        <c:v>79.11641818181819</c:v>
                      </c:pt>
                      <c:pt idx="219">
                        <c:v>79.077209090909093</c:v>
                      </c:pt>
                      <c:pt idx="220">
                        <c:v>79.131727272727275</c:v>
                      </c:pt>
                      <c:pt idx="221">
                        <c:v>79.196372727272731</c:v>
                      </c:pt>
                      <c:pt idx="222">
                        <c:v>79.165372727272725</c:v>
                      </c:pt>
                      <c:pt idx="223">
                        <c:v>79.116872727272735</c:v>
                      </c:pt>
                      <c:pt idx="224">
                        <c:v>79.097781818181815</c:v>
                      </c:pt>
                      <c:pt idx="225">
                        <c:v>79.020163636363634</c:v>
                      </c:pt>
                      <c:pt idx="226">
                        <c:v>78.957290909090915</c:v>
                      </c:pt>
                      <c:pt idx="227">
                        <c:v>78.86454545454545</c:v>
                      </c:pt>
                      <c:pt idx="228">
                        <c:v>78.886772727272728</c:v>
                      </c:pt>
                      <c:pt idx="229">
                        <c:v>78.797300000000007</c:v>
                      </c:pt>
                      <c:pt idx="230">
                        <c:v>78.6892909090909</c:v>
                      </c:pt>
                      <c:pt idx="231">
                        <c:v>78.609372727272728</c:v>
                      </c:pt>
                      <c:pt idx="232">
                        <c:v>78.500445454545456</c:v>
                      </c:pt>
                      <c:pt idx="233">
                        <c:v>78.4315</c:v>
                      </c:pt>
                      <c:pt idx="234">
                        <c:v>78.260472727272727</c:v>
                      </c:pt>
                      <c:pt idx="235">
                        <c:v>77.978463636363642</c:v>
                      </c:pt>
                      <c:pt idx="236">
                        <c:v>77.504599999999996</c:v>
                      </c:pt>
                      <c:pt idx="237">
                        <c:v>77.015909090909091</c:v>
                      </c:pt>
                      <c:pt idx="238">
                        <c:v>76.558190909090911</c:v>
                      </c:pt>
                      <c:pt idx="239">
                        <c:v>76.094118181818189</c:v>
                      </c:pt>
                      <c:pt idx="240">
                        <c:v>75.674018181818184</c:v>
                      </c:pt>
                      <c:pt idx="241">
                        <c:v>75.341745454545446</c:v>
                      </c:pt>
                      <c:pt idx="242">
                        <c:v>75.07647272727273</c:v>
                      </c:pt>
                      <c:pt idx="243">
                        <c:v>74.653599999999997</c:v>
                      </c:pt>
                      <c:pt idx="244">
                        <c:v>74.309818181818187</c:v>
                      </c:pt>
                      <c:pt idx="245">
                        <c:v>73.977563636363641</c:v>
                      </c:pt>
                      <c:pt idx="246">
                        <c:v>73.626300000000001</c:v>
                      </c:pt>
                      <c:pt idx="247">
                        <c:v>73.316172727272729</c:v>
                      </c:pt>
                      <c:pt idx="248">
                        <c:v>73.08650909090909</c:v>
                      </c:pt>
                      <c:pt idx="249">
                        <c:v>72.882336363636355</c:v>
                      </c:pt>
                      <c:pt idx="250">
                        <c:v>72.624072727272718</c:v>
                      </c:pt>
                      <c:pt idx="251">
                        <c:v>72.348972727272724</c:v>
                      </c:pt>
                      <c:pt idx="252">
                        <c:v>72.006354545454542</c:v>
                      </c:pt>
                      <c:pt idx="253">
                        <c:v>71.597954545454542</c:v>
                      </c:pt>
                      <c:pt idx="254">
                        <c:v>71.180672727272722</c:v>
                      </c:pt>
                      <c:pt idx="255">
                        <c:v>70.869818181818175</c:v>
                      </c:pt>
                      <c:pt idx="256">
                        <c:v>70.576636363636354</c:v>
                      </c:pt>
                      <c:pt idx="257">
                        <c:v>70.157963636363647</c:v>
                      </c:pt>
                      <c:pt idx="258">
                        <c:v>69.761290909090903</c:v>
                      </c:pt>
                      <c:pt idx="259">
                        <c:v>69.411872727272737</c:v>
                      </c:pt>
                      <c:pt idx="260">
                        <c:v>69.151863636363629</c:v>
                      </c:pt>
                      <c:pt idx="261">
                        <c:v>68.909709090909089</c:v>
                      </c:pt>
                      <c:pt idx="262">
                        <c:v>68.782972727272735</c:v>
                      </c:pt>
                      <c:pt idx="263">
                        <c:v>68.670445454545458</c:v>
                      </c:pt>
                      <c:pt idx="264">
                        <c:v>68.436463636363641</c:v>
                      </c:pt>
                      <c:pt idx="265">
                        <c:v>68.244854545454544</c:v>
                      </c:pt>
                      <c:pt idx="266">
                        <c:v>68.055145454545453</c:v>
                      </c:pt>
                      <c:pt idx="267">
                        <c:v>67.921763636363636</c:v>
                      </c:pt>
                      <c:pt idx="268">
                        <c:v>67.817309090909092</c:v>
                      </c:pt>
                      <c:pt idx="269">
                        <c:v>67.741109090909092</c:v>
                      </c:pt>
                      <c:pt idx="270">
                        <c:v>67.606981818181808</c:v>
                      </c:pt>
                      <c:pt idx="271">
                        <c:v>67.362072727272732</c:v>
                      </c:pt>
                      <c:pt idx="272">
                        <c:v>67.078936363636359</c:v>
                      </c:pt>
                      <c:pt idx="273">
                        <c:v>66.791354545454539</c:v>
                      </c:pt>
                      <c:pt idx="274">
                        <c:v>66.952590909090915</c:v>
                      </c:pt>
                      <c:pt idx="275">
                        <c:v>66.668199999999999</c:v>
                      </c:pt>
                      <c:pt idx="276">
                        <c:v>66.326245454545457</c:v>
                      </c:pt>
                      <c:pt idx="277">
                        <c:v>65.941572727272728</c:v>
                      </c:pt>
                      <c:pt idx="278">
                        <c:v>65.393327272727277</c:v>
                      </c:pt>
                      <c:pt idx="279">
                        <c:v>64.845500000000001</c:v>
                      </c:pt>
                      <c:pt idx="280">
                        <c:v>64.344845454545464</c:v>
                      </c:pt>
                      <c:pt idx="281">
                        <c:v>63.825227272727268</c:v>
                      </c:pt>
                      <c:pt idx="282">
                        <c:v>63.346309090909088</c:v>
                      </c:pt>
                      <c:pt idx="283">
                        <c:v>62.990881818181826</c:v>
                      </c:pt>
                      <c:pt idx="284">
                        <c:v>62.68189090909091</c:v>
                      </c:pt>
                      <c:pt idx="285">
                        <c:v>62.250136363636358</c:v>
                      </c:pt>
                      <c:pt idx="286">
                        <c:v>61.856454545454547</c:v>
                      </c:pt>
                      <c:pt idx="287">
                        <c:v>61.401054545454549</c:v>
                      </c:pt>
                      <c:pt idx="288">
                        <c:v>60.847018181818179</c:v>
                      </c:pt>
                      <c:pt idx="289">
                        <c:v>60.263000000000005</c:v>
                      </c:pt>
                      <c:pt idx="290">
                        <c:v>59.745318181818178</c:v>
                      </c:pt>
                      <c:pt idx="291">
                        <c:v>59.186990909090916</c:v>
                      </c:pt>
                      <c:pt idx="292">
                        <c:v>58.387509090909091</c:v>
                      </c:pt>
                      <c:pt idx="293">
                        <c:v>57.583418181818182</c:v>
                      </c:pt>
                      <c:pt idx="294">
                        <c:v>56.804863636363642</c:v>
                      </c:pt>
                      <c:pt idx="295">
                        <c:v>56.033136363636366</c:v>
                      </c:pt>
                      <c:pt idx="296">
                        <c:v>55.317145454545454</c:v>
                      </c:pt>
                      <c:pt idx="297">
                        <c:v>54.791699999999999</c:v>
                      </c:pt>
                      <c:pt idx="298">
                        <c:v>54.368227272727275</c:v>
                      </c:pt>
                      <c:pt idx="299">
                        <c:v>53.93066363636364</c:v>
                      </c:pt>
                      <c:pt idx="300">
                        <c:v>53.540090909090914</c:v>
                      </c:pt>
                      <c:pt idx="301">
                        <c:v>53.152436363636362</c:v>
                      </c:pt>
                      <c:pt idx="302">
                        <c:v>52.772372727272725</c:v>
                      </c:pt>
                      <c:pt idx="303">
                        <c:v>52.424227272727279</c:v>
                      </c:pt>
                      <c:pt idx="304">
                        <c:v>52.13949090909091</c:v>
                      </c:pt>
                      <c:pt idx="305">
                        <c:v>51.896490909090907</c:v>
                      </c:pt>
                      <c:pt idx="306">
                        <c:v>51.607327272727275</c:v>
                      </c:pt>
                      <c:pt idx="307">
                        <c:v>51.288109090909096</c:v>
                      </c:pt>
                      <c:pt idx="308">
                        <c:v>50.884572727272733</c:v>
                      </c:pt>
                      <c:pt idx="309">
                        <c:v>50.476090909090907</c:v>
                      </c:pt>
                      <c:pt idx="310">
                        <c:v>50.122545454545453</c:v>
                      </c:pt>
                      <c:pt idx="311">
                        <c:v>49.880227272727275</c:v>
                      </c:pt>
                      <c:pt idx="312">
                        <c:v>49.653654545454543</c:v>
                      </c:pt>
                      <c:pt idx="313">
                        <c:v>49.340363636363641</c:v>
                      </c:pt>
                      <c:pt idx="314">
                        <c:v>49.005181818181818</c:v>
                      </c:pt>
                      <c:pt idx="315">
                        <c:v>48.631081818181819</c:v>
                      </c:pt>
                      <c:pt idx="316">
                        <c:v>48.228745454545454</c:v>
                      </c:pt>
                      <c:pt idx="317">
                        <c:v>47.850418181818185</c:v>
                      </c:pt>
                      <c:pt idx="318">
                        <c:v>47.569545454545455</c:v>
                      </c:pt>
                      <c:pt idx="319">
                        <c:v>47.306872727272726</c:v>
                      </c:pt>
                      <c:pt idx="320">
                        <c:v>46.879454545454543</c:v>
                      </c:pt>
                      <c:pt idx="321">
                        <c:v>46.391890909090904</c:v>
                      </c:pt>
                      <c:pt idx="322">
                        <c:v>45.880718181818182</c:v>
                      </c:pt>
                      <c:pt idx="323">
                        <c:v>45.388418181818182</c:v>
                      </c:pt>
                      <c:pt idx="324">
                        <c:v>44.974154545454546</c:v>
                      </c:pt>
                      <c:pt idx="325">
                        <c:v>44.721563636363641</c:v>
                      </c:pt>
                      <c:pt idx="326">
                        <c:v>44.556899999999999</c:v>
                      </c:pt>
                      <c:pt idx="327">
                        <c:v>44.315036363636359</c:v>
                      </c:pt>
                      <c:pt idx="328">
                        <c:v>44.018136363636366</c:v>
                      </c:pt>
                      <c:pt idx="329">
                        <c:v>43.654436363636364</c:v>
                      </c:pt>
                      <c:pt idx="330">
                        <c:v>43.230172727272731</c:v>
                      </c:pt>
                      <c:pt idx="331">
                        <c:v>42.803072727272728</c:v>
                      </c:pt>
                      <c:pt idx="332">
                        <c:v>42.494736363636363</c:v>
                      </c:pt>
                      <c:pt idx="333">
                        <c:v>42.205972727272723</c:v>
                      </c:pt>
                      <c:pt idx="334">
                        <c:v>41.363581818181814</c:v>
                      </c:pt>
                      <c:pt idx="335">
                        <c:v>41.020990909090912</c:v>
                      </c:pt>
                      <c:pt idx="336">
                        <c:v>40.610754545454547</c:v>
                      </c:pt>
                      <c:pt idx="337">
                        <c:v>40.195900000000002</c:v>
                      </c:pt>
                      <c:pt idx="338">
                        <c:v>39.888145454545459</c:v>
                      </c:pt>
                      <c:pt idx="339">
                        <c:v>39.587800000000001</c:v>
                      </c:pt>
                      <c:pt idx="340">
                        <c:v>39.134709090909091</c:v>
                      </c:pt>
                      <c:pt idx="341">
                        <c:v>38.692154545454542</c:v>
                      </c:pt>
                      <c:pt idx="342">
                        <c:v>38.27297272727273</c:v>
                      </c:pt>
                      <c:pt idx="343">
                        <c:v>37.878381818181815</c:v>
                      </c:pt>
                      <c:pt idx="344">
                        <c:v>37.509245454545457</c:v>
                      </c:pt>
                      <c:pt idx="345">
                        <c:v>37.280736363636365</c:v>
                      </c:pt>
                      <c:pt idx="346">
                        <c:v>37.053863636363637</c:v>
                      </c:pt>
                      <c:pt idx="347">
                        <c:v>36.721572727272729</c:v>
                      </c:pt>
                      <c:pt idx="348">
                        <c:v>36.348972727272731</c:v>
                      </c:pt>
                      <c:pt idx="349">
                        <c:v>35.962699999999998</c:v>
                      </c:pt>
                      <c:pt idx="350">
                        <c:v>35.631881818181817</c:v>
                      </c:pt>
                      <c:pt idx="351">
                        <c:v>35.3536</c:v>
                      </c:pt>
                      <c:pt idx="352">
                        <c:v>35.193081818181817</c:v>
                      </c:pt>
                      <c:pt idx="353">
                        <c:v>35.052690909090913</c:v>
                      </c:pt>
                      <c:pt idx="354">
                        <c:v>34.797381818181819</c:v>
                      </c:pt>
                      <c:pt idx="355">
                        <c:v>34.58271818181818</c:v>
                      </c:pt>
                      <c:pt idx="356">
                        <c:v>34.360609090909094</c:v>
                      </c:pt>
                      <c:pt idx="357">
                        <c:v>34.166272727272727</c:v>
                      </c:pt>
                      <c:pt idx="358">
                        <c:v>34.043636363636367</c:v>
                      </c:pt>
                      <c:pt idx="359">
                        <c:v>34.012009090909089</c:v>
                      </c:pt>
                      <c:pt idx="360">
                        <c:v>34.00915454545455</c:v>
                      </c:pt>
                      <c:pt idx="361">
                        <c:v>33.971654545454548</c:v>
                      </c:pt>
                      <c:pt idx="362">
                        <c:v>33.86311818181818</c:v>
                      </c:pt>
                      <c:pt idx="363">
                        <c:v>33.770081818181815</c:v>
                      </c:pt>
                      <c:pt idx="364">
                        <c:v>33.795618181818185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D80-476F-B4A6-939B92D12F2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Storage'!$J$2</c15:sqref>
                        </c15:formulaRef>
                      </c:ext>
                    </c:extLst>
                    <c:strCache>
                      <c:ptCount val="1"/>
                      <c:pt idx="0">
                        <c:v>14/15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Storage'!$B$3:$B$367</c15:sqref>
                        </c15:formulaRef>
                      </c:ext>
                    </c:extLst>
                    <c:numCache>
                      <c:formatCode>d\-mmm</c:formatCode>
                      <c:ptCount val="365"/>
                      <c:pt idx="0">
                        <c:v>43922</c:v>
                      </c:pt>
                      <c:pt idx="1">
                        <c:v>43923</c:v>
                      </c:pt>
                      <c:pt idx="2">
                        <c:v>43924</c:v>
                      </c:pt>
                      <c:pt idx="3">
                        <c:v>43925</c:v>
                      </c:pt>
                      <c:pt idx="4">
                        <c:v>43926</c:v>
                      </c:pt>
                      <c:pt idx="5">
                        <c:v>43927</c:v>
                      </c:pt>
                      <c:pt idx="6">
                        <c:v>43928</c:v>
                      </c:pt>
                      <c:pt idx="7">
                        <c:v>43929</c:v>
                      </c:pt>
                      <c:pt idx="8">
                        <c:v>43930</c:v>
                      </c:pt>
                      <c:pt idx="9">
                        <c:v>43931</c:v>
                      </c:pt>
                      <c:pt idx="10">
                        <c:v>43932</c:v>
                      </c:pt>
                      <c:pt idx="11">
                        <c:v>43933</c:v>
                      </c:pt>
                      <c:pt idx="12">
                        <c:v>43934</c:v>
                      </c:pt>
                      <c:pt idx="13">
                        <c:v>43935</c:v>
                      </c:pt>
                      <c:pt idx="14">
                        <c:v>43936</c:v>
                      </c:pt>
                      <c:pt idx="15">
                        <c:v>43937</c:v>
                      </c:pt>
                      <c:pt idx="16">
                        <c:v>43938</c:v>
                      </c:pt>
                      <c:pt idx="17">
                        <c:v>43939</c:v>
                      </c:pt>
                      <c:pt idx="18">
                        <c:v>43940</c:v>
                      </c:pt>
                      <c:pt idx="19">
                        <c:v>43941</c:v>
                      </c:pt>
                      <c:pt idx="20">
                        <c:v>43942</c:v>
                      </c:pt>
                      <c:pt idx="21">
                        <c:v>43943</c:v>
                      </c:pt>
                      <c:pt idx="22">
                        <c:v>43944</c:v>
                      </c:pt>
                      <c:pt idx="23">
                        <c:v>43945</c:v>
                      </c:pt>
                      <c:pt idx="24">
                        <c:v>43946</c:v>
                      </c:pt>
                      <c:pt idx="25">
                        <c:v>43947</c:v>
                      </c:pt>
                      <c:pt idx="26">
                        <c:v>43948</c:v>
                      </c:pt>
                      <c:pt idx="27">
                        <c:v>43949</c:v>
                      </c:pt>
                      <c:pt idx="28">
                        <c:v>43950</c:v>
                      </c:pt>
                      <c:pt idx="29">
                        <c:v>43951</c:v>
                      </c:pt>
                      <c:pt idx="30">
                        <c:v>43952</c:v>
                      </c:pt>
                      <c:pt idx="31">
                        <c:v>43953</c:v>
                      </c:pt>
                      <c:pt idx="32">
                        <c:v>43954</c:v>
                      </c:pt>
                      <c:pt idx="33">
                        <c:v>43955</c:v>
                      </c:pt>
                      <c:pt idx="34">
                        <c:v>43956</c:v>
                      </c:pt>
                      <c:pt idx="35">
                        <c:v>43957</c:v>
                      </c:pt>
                      <c:pt idx="36">
                        <c:v>43958</c:v>
                      </c:pt>
                      <c:pt idx="37">
                        <c:v>43959</c:v>
                      </c:pt>
                      <c:pt idx="38">
                        <c:v>43960</c:v>
                      </c:pt>
                      <c:pt idx="39">
                        <c:v>43961</c:v>
                      </c:pt>
                      <c:pt idx="40">
                        <c:v>43962</c:v>
                      </c:pt>
                      <c:pt idx="41">
                        <c:v>43963</c:v>
                      </c:pt>
                      <c:pt idx="42">
                        <c:v>43964</c:v>
                      </c:pt>
                      <c:pt idx="43">
                        <c:v>43965</c:v>
                      </c:pt>
                      <c:pt idx="44">
                        <c:v>43966</c:v>
                      </c:pt>
                      <c:pt idx="45">
                        <c:v>43967</c:v>
                      </c:pt>
                      <c:pt idx="46">
                        <c:v>43968</c:v>
                      </c:pt>
                      <c:pt idx="47">
                        <c:v>43969</c:v>
                      </c:pt>
                      <c:pt idx="48">
                        <c:v>43970</c:v>
                      </c:pt>
                      <c:pt idx="49">
                        <c:v>43971</c:v>
                      </c:pt>
                      <c:pt idx="50">
                        <c:v>43972</c:v>
                      </c:pt>
                      <c:pt idx="51">
                        <c:v>43973</c:v>
                      </c:pt>
                      <c:pt idx="52">
                        <c:v>43974</c:v>
                      </c:pt>
                      <c:pt idx="53">
                        <c:v>43975</c:v>
                      </c:pt>
                      <c:pt idx="54">
                        <c:v>43976</c:v>
                      </c:pt>
                      <c:pt idx="55">
                        <c:v>43977</c:v>
                      </c:pt>
                      <c:pt idx="56">
                        <c:v>43978</c:v>
                      </c:pt>
                      <c:pt idx="57">
                        <c:v>43979</c:v>
                      </c:pt>
                      <c:pt idx="58">
                        <c:v>43980</c:v>
                      </c:pt>
                      <c:pt idx="59">
                        <c:v>43981</c:v>
                      </c:pt>
                      <c:pt idx="60">
                        <c:v>43982</c:v>
                      </c:pt>
                      <c:pt idx="61">
                        <c:v>43983</c:v>
                      </c:pt>
                      <c:pt idx="62">
                        <c:v>43984</c:v>
                      </c:pt>
                      <c:pt idx="63">
                        <c:v>43985</c:v>
                      </c:pt>
                      <c:pt idx="64">
                        <c:v>43986</c:v>
                      </c:pt>
                      <c:pt idx="65">
                        <c:v>43987</c:v>
                      </c:pt>
                      <c:pt idx="66">
                        <c:v>43988</c:v>
                      </c:pt>
                      <c:pt idx="67">
                        <c:v>43989</c:v>
                      </c:pt>
                      <c:pt idx="68">
                        <c:v>43990</c:v>
                      </c:pt>
                      <c:pt idx="69">
                        <c:v>43991</c:v>
                      </c:pt>
                      <c:pt idx="70">
                        <c:v>43992</c:v>
                      </c:pt>
                      <c:pt idx="71">
                        <c:v>43993</c:v>
                      </c:pt>
                      <c:pt idx="72">
                        <c:v>43994</c:v>
                      </c:pt>
                      <c:pt idx="73">
                        <c:v>43995</c:v>
                      </c:pt>
                      <c:pt idx="74">
                        <c:v>43996</c:v>
                      </c:pt>
                      <c:pt idx="75">
                        <c:v>43997</c:v>
                      </c:pt>
                      <c:pt idx="76">
                        <c:v>43998</c:v>
                      </c:pt>
                      <c:pt idx="77">
                        <c:v>43999</c:v>
                      </c:pt>
                      <c:pt idx="78">
                        <c:v>44000</c:v>
                      </c:pt>
                      <c:pt idx="79">
                        <c:v>44001</c:v>
                      </c:pt>
                      <c:pt idx="80">
                        <c:v>44002</c:v>
                      </c:pt>
                      <c:pt idx="81">
                        <c:v>44003</c:v>
                      </c:pt>
                      <c:pt idx="82">
                        <c:v>44004</c:v>
                      </c:pt>
                      <c:pt idx="83">
                        <c:v>44005</c:v>
                      </c:pt>
                      <c:pt idx="84">
                        <c:v>44006</c:v>
                      </c:pt>
                      <c:pt idx="85">
                        <c:v>44007</c:v>
                      </c:pt>
                      <c:pt idx="86">
                        <c:v>44008</c:v>
                      </c:pt>
                      <c:pt idx="87">
                        <c:v>44009</c:v>
                      </c:pt>
                      <c:pt idx="88">
                        <c:v>44010</c:v>
                      </c:pt>
                      <c:pt idx="89">
                        <c:v>44011</c:v>
                      </c:pt>
                      <c:pt idx="90">
                        <c:v>44012</c:v>
                      </c:pt>
                      <c:pt idx="91">
                        <c:v>44013</c:v>
                      </c:pt>
                      <c:pt idx="92">
                        <c:v>44014</c:v>
                      </c:pt>
                      <c:pt idx="93">
                        <c:v>44015</c:v>
                      </c:pt>
                      <c:pt idx="94">
                        <c:v>44016</c:v>
                      </c:pt>
                      <c:pt idx="95">
                        <c:v>44017</c:v>
                      </c:pt>
                      <c:pt idx="96">
                        <c:v>44018</c:v>
                      </c:pt>
                      <c:pt idx="97">
                        <c:v>44019</c:v>
                      </c:pt>
                      <c:pt idx="98">
                        <c:v>44020</c:v>
                      </c:pt>
                      <c:pt idx="99">
                        <c:v>44021</c:v>
                      </c:pt>
                      <c:pt idx="100">
                        <c:v>44022</c:v>
                      </c:pt>
                      <c:pt idx="101">
                        <c:v>44023</c:v>
                      </c:pt>
                      <c:pt idx="102">
                        <c:v>44024</c:v>
                      </c:pt>
                      <c:pt idx="103">
                        <c:v>44025</c:v>
                      </c:pt>
                      <c:pt idx="104">
                        <c:v>44026</c:v>
                      </c:pt>
                      <c:pt idx="105">
                        <c:v>44027</c:v>
                      </c:pt>
                      <c:pt idx="106">
                        <c:v>44028</c:v>
                      </c:pt>
                      <c:pt idx="107">
                        <c:v>44029</c:v>
                      </c:pt>
                      <c:pt idx="108">
                        <c:v>44030</c:v>
                      </c:pt>
                      <c:pt idx="109">
                        <c:v>44031</c:v>
                      </c:pt>
                      <c:pt idx="110">
                        <c:v>44032</c:v>
                      </c:pt>
                      <c:pt idx="111">
                        <c:v>44033</c:v>
                      </c:pt>
                      <c:pt idx="112">
                        <c:v>44034</c:v>
                      </c:pt>
                      <c:pt idx="113">
                        <c:v>44035</c:v>
                      </c:pt>
                      <c:pt idx="114">
                        <c:v>44036</c:v>
                      </c:pt>
                      <c:pt idx="115">
                        <c:v>44037</c:v>
                      </c:pt>
                      <c:pt idx="116">
                        <c:v>44038</c:v>
                      </c:pt>
                      <c:pt idx="117">
                        <c:v>44039</c:v>
                      </c:pt>
                      <c:pt idx="118">
                        <c:v>44040</c:v>
                      </c:pt>
                      <c:pt idx="119">
                        <c:v>44041</c:v>
                      </c:pt>
                      <c:pt idx="120">
                        <c:v>44042</c:v>
                      </c:pt>
                      <c:pt idx="121">
                        <c:v>44043</c:v>
                      </c:pt>
                      <c:pt idx="122">
                        <c:v>44044</c:v>
                      </c:pt>
                      <c:pt idx="123">
                        <c:v>44045</c:v>
                      </c:pt>
                      <c:pt idx="124">
                        <c:v>44046</c:v>
                      </c:pt>
                      <c:pt idx="125">
                        <c:v>44047</c:v>
                      </c:pt>
                      <c:pt idx="126">
                        <c:v>44048</c:v>
                      </c:pt>
                      <c:pt idx="127">
                        <c:v>44049</c:v>
                      </c:pt>
                      <c:pt idx="128">
                        <c:v>44050</c:v>
                      </c:pt>
                      <c:pt idx="129">
                        <c:v>44051</c:v>
                      </c:pt>
                      <c:pt idx="130">
                        <c:v>44052</c:v>
                      </c:pt>
                      <c:pt idx="131">
                        <c:v>44053</c:v>
                      </c:pt>
                      <c:pt idx="132">
                        <c:v>44054</c:v>
                      </c:pt>
                      <c:pt idx="133">
                        <c:v>44055</c:v>
                      </c:pt>
                      <c:pt idx="134">
                        <c:v>44056</c:v>
                      </c:pt>
                      <c:pt idx="135">
                        <c:v>44057</c:v>
                      </c:pt>
                      <c:pt idx="136">
                        <c:v>44058</c:v>
                      </c:pt>
                      <c:pt idx="137">
                        <c:v>44059</c:v>
                      </c:pt>
                      <c:pt idx="138">
                        <c:v>44060</c:v>
                      </c:pt>
                      <c:pt idx="139">
                        <c:v>44061</c:v>
                      </c:pt>
                      <c:pt idx="140">
                        <c:v>44062</c:v>
                      </c:pt>
                      <c:pt idx="141">
                        <c:v>44063</c:v>
                      </c:pt>
                      <c:pt idx="142">
                        <c:v>44064</c:v>
                      </c:pt>
                      <c:pt idx="143">
                        <c:v>44065</c:v>
                      </c:pt>
                      <c:pt idx="144">
                        <c:v>44066</c:v>
                      </c:pt>
                      <c:pt idx="145">
                        <c:v>44067</c:v>
                      </c:pt>
                      <c:pt idx="146">
                        <c:v>44068</c:v>
                      </c:pt>
                      <c:pt idx="147">
                        <c:v>44069</c:v>
                      </c:pt>
                      <c:pt idx="148">
                        <c:v>44070</c:v>
                      </c:pt>
                      <c:pt idx="149">
                        <c:v>44071</c:v>
                      </c:pt>
                      <c:pt idx="150">
                        <c:v>44072</c:v>
                      </c:pt>
                      <c:pt idx="151">
                        <c:v>44073</c:v>
                      </c:pt>
                      <c:pt idx="152">
                        <c:v>44074</c:v>
                      </c:pt>
                      <c:pt idx="153">
                        <c:v>44075</c:v>
                      </c:pt>
                      <c:pt idx="154">
                        <c:v>44076</c:v>
                      </c:pt>
                      <c:pt idx="155">
                        <c:v>44077</c:v>
                      </c:pt>
                      <c:pt idx="156">
                        <c:v>44078</c:v>
                      </c:pt>
                      <c:pt idx="157">
                        <c:v>44079</c:v>
                      </c:pt>
                      <c:pt idx="158">
                        <c:v>44080</c:v>
                      </c:pt>
                      <c:pt idx="159">
                        <c:v>44081</c:v>
                      </c:pt>
                      <c:pt idx="160">
                        <c:v>44082</c:v>
                      </c:pt>
                      <c:pt idx="161">
                        <c:v>44083</c:v>
                      </c:pt>
                      <c:pt idx="162">
                        <c:v>44084</c:v>
                      </c:pt>
                      <c:pt idx="163">
                        <c:v>44085</c:v>
                      </c:pt>
                      <c:pt idx="164">
                        <c:v>44086</c:v>
                      </c:pt>
                      <c:pt idx="165">
                        <c:v>44087</c:v>
                      </c:pt>
                      <c:pt idx="166">
                        <c:v>44088</c:v>
                      </c:pt>
                      <c:pt idx="167">
                        <c:v>44089</c:v>
                      </c:pt>
                      <c:pt idx="168">
                        <c:v>44090</c:v>
                      </c:pt>
                      <c:pt idx="169">
                        <c:v>44091</c:v>
                      </c:pt>
                      <c:pt idx="170">
                        <c:v>44092</c:v>
                      </c:pt>
                      <c:pt idx="171">
                        <c:v>44093</c:v>
                      </c:pt>
                      <c:pt idx="172">
                        <c:v>44094</c:v>
                      </c:pt>
                      <c:pt idx="173">
                        <c:v>44095</c:v>
                      </c:pt>
                      <c:pt idx="174">
                        <c:v>44096</c:v>
                      </c:pt>
                      <c:pt idx="175">
                        <c:v>44097</c:v>
                      </c:pt>
                      <c:pt idx="176">
                        <c:v>44098</c:v>
                      </c:pt>
                      <c:pt idx="177">
                        <c:v>44099</c:v>
                      </c:pt>
                      <c:pt idx="178">
                        <c:v>44100</c:v>
                      </c:pt>
                      <c:pt idx="179">
                        <c:v>44101</c:v>
                      </c:pt>
                      <c:pt idx="180">
                        <c:v>44102</c:v>
                      </c:pt>
                      <c:pt idx="181">
                        <c:v>44103</c:v>
                      </c:pt>
                      <c:pt idx="182">
                        <c:v>44104</c:v>
                      </c:pt>
                      <c:pt idx="183">
                        <c:v>44105</c:v>
                      </c:pt>
                      <c:pt idx="184">
                        <c:v>44106</c:v>
                      </c:pt>
                      <c:pt idx="185">
                        <c:v>44107</c:v>
                      </c:pt>
                      <c:pt idx="186">
                        <c:v>44108</c:v>
                      </c:pt>
                      <c:pt idx="187">
                        <c:v>44109</c:v>
                      </c:pt>
                      <c:pt idx="188">
                        <c:v>44110</c:v>
                      </c:pt>
                      <c:pt idx="189">
                        <c:v>44111</c:v>
                      </c:pt>
                      <c:pt idx="190">
                        <c:v>44112</c:v>
                      </c:pt>
                      <c:pt idx="191">
                        <c:v>44113</c:v>
                      </c:pt>
                      <c:pt idx="192">
                        <c:v>44114</c:v>
                      </c:pt>
                      <c:pt idx="193">
                        <c:v>44115</c:v>
                      </c:pt>
                      <c:pt idx="194">
                        <c:v>44116</c:v>
                      </c:pt>
                      <c:pt idx="195">
                        <c:v>44117</c:v>
                      </c:pt>
                      <c:pt idx="196">
                        <c:v>44118</c:v>
                      </c:pt>
                      <c:pt idx="197">
                        <c:v>44119</c:v>
                      </c:pt>
                      <c:pt idx="198">
                        <c:v>44120</c:v>
                      </c:pt>
                      <c:pt idx="199">
                        <c:v>44121</c:v>
                      </c:pt>
                      <c:pt idx="200">
                        <c:v>44122</c:v>
                      </c:pt>
                      <c:pt idx="201">
                        <c:v>44123</c:v>
                      </c:pt>
                      <c:pt idx="202">
                        <c:v>44124</c:v>
                      </c:pt>
                      <c:pt idx="203">
                        <c:v>44125</c:v>
                      </c:pt>
                      <c:pt idx="204">
                        <c:v>44126</c:v>
                      </c:pt>
                      <c:pt idx="205">
                        <c:v>44127</c:v>
                      </c:pt>
                      <c:pt idx="206">
                        <c:v>44128</c:v>
                      </c:pt>
                      <c:pt idx="207">
                        <c:v>44129</c:v>
                      </c:pt>
                      <c:pt idx="208">
                        <c:v>44130</c:v>
                      </c:pt>
                      <c:pt idx="209">
                        <c:v>44131</c:v>
                      </c:pt>
                      <c:pt idx="210">
                        <c:v>44132</c:v>
                      </c:pt>
                      <c:pt idx="211">
                        <c:v>44133</c:v>
                      </c:pt>
                      <c:pt idx="212">
                        <c:v>44134</c:v>
                      </c:pt>
                      <c:pt idx="213">
                        <c:v>44135</c:v>
                      </c:pt>
                      <c:pt idx="214">
                        <c:v>44136</c:v>
                      </c:pt>
                      <c:pt idx="215">
                        <c:v>44137</c:v>
                      </c:pt>
                      <c:pt idx="216">
                        <c:v>44138</c:v>
                      </c:pt>
                      <c:pt idx="217">
                        <c:v>44139</c:v>
                      </c:pt>
                      <c:pt idx="218">
                        <c:v>44140</c:v>
                      </c:pt>
                      <c:pt idx="219">
                        <c:v>44141</c:v>
                      </c:pt>
                      <c:pt idx="220">
                        <c:v>44142</c:v>
                      </c:pt>
                      <c:pt idx="221">
                        <c:v>44143</c:v>
                      </c:pt>
                      <c:pt idx="222">
                        <c:v>44144</c:v>
                      </c:pt>
                      <c:pt idx="223">
                        <c:v>44145</c:v>
                      </c:pt>
                      <c:pt idx="224">
                        <c:v>44146</c:v>
                      </c:pt>
                      <c:pt idx="225">
                        <c:v>44147</c:v>
                      </c:pt>
                      <c:pt idx="226">
                        <c:v>44148</c:v>
                      </c:pt>
                      <c:pt idx="227">
                        <c:v>44149</c:v>
                      </c:pt>
                      <c:pt idx="228">
                        <c:v>44150</c:v>
                      </c:pt>
                      <c:pt idx="229">
                        <c:v>44151</c:v>
                      </c:pt>
                      <c:pt idx="230">
                        <c:v>44152</c:v>
                      </c:pt>
                      <c:pt idx="231">
                        <c:v>44153</c:v>
                      </c:pt>
                      <c:pt idx="232">
                        <c:v>44154</c:v>
                      </c:pt>
                      <c:pt idx="233">
                        <c:v>44155</c:v>
                      </c:pt>
                      <c:pt idx="234">
                        <c:v>44156</c:v>
                      </c:pt>
                      <c:pt idx="235">
                        <c:v>44157</c:v>
                      </c:pt>
                      <c:pt idx="236">
                        <c:v>44158</c:v>
                      </c:pt>
                      <c:pt idx="237">
                        <c:v>44159</c:v>
                      </c:pt>
                      <c:pt idx="238">
                        <c:v>44160</c:v>
                      </c:pt>
                      <c:pt idx="239">
                        <c:v>44161</c:v>
                      </c:pt>
                      <c:pt idx="240">
                        <c:v>44162</c:v>
                      </c:pt>
                      <c:pt idx="241">
                        <c:v>44163</c:v>
                      </c:pt>
                      <c:pt idx="242">
                        <c:v>44164</c:v>
                      </c:pt>
                      <c:pt idx="243">
                        <c:v>44165</c:v>
                      </c:pt>
                      <c:pt idx="244">
                        <c:v>44166</c:v>
                      </c:pt>
                      <c:pt idx="245">
                        <c:v>44167</c:v>
                      </c:pt>
                      <c:pt idx="246">
                        <c:v>44168</c:v>
                      </c:pt>
                      <c:pt idx="247">
                        <c:v>44169</c:v>
                      </c:pt>
                      <c:pt idx="248">
                        <c:v>44170</c:v>
                      </c:pt>
                      <c:pt idx="249">
                        <c:v>44171</c:v>
                      </c:pt>
                      <c:pt idx="250">
                        <c:v>44172</c:v>
                      </c:pt>
                      <c:pt idx="251">
                        <c:v>44173</c:v>
                      </c:pt>
                      <c:pt idx="252">
                        <c:v>44174</c:v>
                      </c:pt>
                      <c:pt idx="253">
                        <c:v>44175</c:v>
                      </c:pt>
                      <c:pt idx="254">
                        <c:v>44176</c:v>
                      </c:pt>
                      <c:pt idx="255">
                        <c:v>44177</c:v>
                      </c:pt>
                      <c:pt idx="256">
                        <c:v>44178</c:v>
                      </c:pt>
                      <c:pt idx="257">
                        <c:v>44179</c:v>
                      </c:pt>
                      <c:pt idx="258">
                        <c:v>44180</c:v>
                      </c:pt>
                      <c:pt idx="259">
                        <c:v>44181</c:v>
                      </c:pt>
                      <c:pt idx="260">
                        <c:v>44182</c:v>
                      </c:pt>
                      <c:pt idx="261">
                        <c:v>44183</c:v>
                      </c:pt>
                      <c:pt idx="262">
                        <c:v>44184</c:v>
                      </c:pt>
                      <c:pt idx="263">
                        <c:v>44185</c:v>
                      </c:pt>
                      <c:pt idx="264">
                        <c:v>44186</c:v>
                      </c:pt>
                      <c:pt idx="265">
                        <c:v>44187</c:v>
                      </c:pt>
                      <c:pt idx="266">
                        <c:v>44188</c:v>
                      </c:pt>
                      <c:pt idx="267">
                        <c:v>44189</c:v>
                      </c:pt>
                      <c:pt idx="268">
                        <c:v>44190</c:v>
                      </c:pt>
                      <c:pt idx="269">
                        <c:v>44191</c:v>
                      </c:pt>
                      <c:pt idx="270">
                        <c:v>44192</c:v>
                      </c:pt>
                      <c:pt idx="271">
                        <c:v>44193</c:v>
                      </c:pt>
                      <c:pt idx="272">
                        <c:v>44194</c:v>
                      </c:pt>
                      <c:pt idx="273">
                        <c:v>44195</c:v>
                      </c:pt>
                      <c:pt idx="274">
                        <c:v>44196</c:v>
                      </c:pt>
                      <c:pt idx="275">
                        <c:v>44197</c:v>
                      </c:pt>
                      <c:pt idx="276">
                        <c:v>44198</c:v>
                      </c:pt>
                      <c:pt idx="277">
                        <c:v>44199</c:v>
                      </c:pt>
                      <c:pt idx="278">
                        <c:v>44200</c:v>
                      </c:pt>
                      <c:pt idx="279">
                        <c:v>44201</c:v>
                      </c:pt>
                      <c:pt idx="280">
                        <c:v>44202</c:v>
                      </c:pt>
                      <c:pt idx="281">
                        <c:v>44203</c:v>
                      </c:pt>
                      <c:pt idx="282">
                        <c:v>44204</c:v>
                      </c:pt>
                      <c:pt idx="283">
                        <c:v>44205</c:v>
                      </c:pt>
                      <c:pt idx="284">
                        <c:v>44206</c:v>
                      </c:pt>
                      <c:pt idx="285">
                        <c:v>44207</c:v>
                      </c:pt>
                      <c:pt idx="286">
                        <c:v>44208</c:v>
                      </c:pt>
                      <c:pt idx="287">
                        <c:v>44209</c:v>
                      </c:pt>
                      <c:pt idx="288">
                        <c:v>44210</c:v>
                      </c:pt>
                      <c:pt idx="289">
                        <c:v>44211</c:v>
                      </c:pt>
                      <c:pt idx="290">
                        <c:v>44212</c:v>
                      </c:pt>
                      <c:pt idx="291">
                        <c:v>44213</c:v>
                      </c:pt>
                      <c:pt idx="292">
                        <c:v>44214</c:v>
                      </c:pt>
                      <c:pt idx="293">
                        <c:v>44215</c:v>
                      </c:pt>
                      <c:pt idx="294">
                        <c:v>44216</c:v>
                      </c:pt>
                      <c:pt idx="295">
                        <c:v>44217</c:v>
                      </c:pt>
                      <c:pt idx="296">
                        <c:v>44218</c:v>
                      </c:pt>
                      <c:pt idx="297">
                        <c:v>44219</c:v>
                      </c:pt>
                      <c:pt idx="298">
                        <c:v>44220</c:v>
                      </c:pt>
                      <c:pt idx="299">
                        <c:v>44221</c:v>
                      </c:pt>
                      <c:pt idx="300">
                        <c:v>44222</c:v>
                      </c:pt>
                      <c:pt idx="301">
                        <c:v>44223</c:v>
                      </c:pt>
                      <c:pt idx="302">
                        <c:v>44224</c:v>
                      </c:pt>
                      <c:pt idx="303">
                        <c:v>44225</c:v>
                      </c:pt>
                      <c:pt idx="304">
                        <c:v>44226</c:v>
                      </c:pt>
                      <c:pt idx="305">
                        <c:v>44227</c:v>
                      </c:pt>
                      <c:pt idx="306">
                        <c:v>44228</c:v>
                      </c:pt>
                      <c:pt idx="307">
                        <c:v>44229</c:v>
                      </c:pt>
                      <c:pt idx="308">
                        <c:v>44230</c:v>
                      </c:pt>
                      <c:pt idx="309">
                        <c:v>44231</c:v>
                      </c:pt>
                      <c:pt idx="310">
                        <c:v>44232</c:v>
                      </c:pt>
                      <c:pt idx="311">
                        <c:v>44233</c:v>
                      </c:pt>
                      <c:pt idx="312">
                        <c:v>44234</c:v>
                      </c:pt>
                      <c:pt idx="313">
                        <c:v>44235</c:v>
                      </c:pt>
                      <c:pt idx="314">
                        <c:v>44236</c:v>
                      </c:pt>
                      <c:pt idx="315">
                        <c:v>44237</c:v>
                      </c:pt>
                      <c:pt idx="316">
                        <c:v>44238</c:v>
                      </c:pt>
                      <c:pt idx="317">
                        <c:v>44239</c:v>
                      </c:pt>
                      <c:pt idx="318">
                        <c:v>44240</c:v>
                      </c:pt>
                      <c:pt idx="319">
                        <c:v>44241</c:v>
                      </c:pt>
                      <c:pt idx="320">
                        <c:v>44242</c:v>
                      </c:pt>
                      <c:pt idx="321">
                        <c:v>44243</c:v>
                      </c:pt>
                      <c:pt idx="322">
                        <c:v>44244</c:v>
                      </c:pt>
                      <c:pt idx="323">
                        <c:v>44245</c:v>
                      </c:pt>
                      <c:pt idx="324">
                        <c:v>44246</c:v>
                      </c:pt>
                      <c:pt idx="325">
                        <c:v>44247</c:v>
                      </c:pt>
                      <c:pt idx="326">
                        <c:v>44248</c:v>
                      </c:pt>
                      <c:pt idx="327">
                        <c:v>44249</c:v>
                      </c:pt>
                      <c:pt idx="328">
                        <c:v>44250</c:v>
                      </c:pt>
                      <c:pt idx="329">
                        <c:v>44251</c:v>
                      </c:pt>
                      <c:pt idx="330">
                        <c:v>44252</c:v>
                      </c:pt>
                      <c:pt idx="331">
                        <c:v>44253</c:v>
                      </c:pt>
                      <c:pt idx="332">
                        <c:v>44254</c:v>
                      </c:pt>
                      <c:pt idx="333">
                        <c:v>44255</c:v>
                      </c:pt>
                      <c:pt idx="334">
                        <c:v>44256</c:v>
                      </c:pt>
                      <c:pt idx="335">
                        <c:v>44257</c:v>
                      </c:pt>
                      <c:pt idx="336">
                        <c:v>44258</c:v>
                      </c:pt>
                      <c:pt idx="337">
                        <c:v>44259</c:v>
                      </c:pt>
                      <c:pt idx="338">
                        <c:v>44260</c:v>
                      </c:pt>
                      <c:pt idx="339">
                        <c:v>44261</c:v>
                      </c:pt>
                      <c:pt idx="340">
                        <c:v>44262</c:v>
                      </c:pt>
                      <c:pt idx="341">
                        <c:v>44263</c:v>
                      </c:pt>
                      <c:pt idx="342">
                        <c:v>44264</c:v>
                      </c:pt>
                      <c:pt idx="343">
                        <c:v>44265</c:v>
                      </c:pt>
                      <c:pt idx="344">
                        <c:v>44266</c:v>
                      </c:pt>
                      <c:pt idx="345">
                        <c:v>44267</c:v>
                      </c:pt>
                      <c:pt idx="346">
                        <c:v>44268</c:v>
                      </c:pt>
                      <c:pt idx="347">
                        <c:v>44269</c:v>
                      </c:pt>
                      <c:pt idx="348">
                        <c:v>44270</c:v>
                      </c:pt>
                      <c:pt idx="349">
                        <c:v>44271</c:v>
                      </c:pt>
                      <c:pt idx="350">
                        <c:v>44272</c:v>
                      </c:pt>
                      <c:pt idx="351">
                        <c:v>44273</c:v>
                      </c:pt>
                      <c:pt idx="352">
                        <c:v>44274</c:v>
                      </c:pt>
                      <c:pt idx="353">
                        <c:v>44275</c:v>
                      </c:pt>
                      <c:pt idx="354">
                        <c:v>44276</c:v>
                      </c:pt>
                      <c:pt idx="355">
                        <c:v>44277</c:v>
                      </c:pt>
                      <c:pt idx="356">
                        <c:v>44278</c:v>
                      </c:pt>
                      <c:pt idx="357">
                        <c:v>44279</c:v>
                      </c:pt>
                      <c:pt idx="358">
                        <c:v>44280</c:v>
                      </c:pt>
                      <c:pt idx="359">
                        <c:v>44281</c:v>
                      </c:pt>
                      <c:pt idx="360">
                        <c:v>44282</c:v>
                      </c:pt>
                      <c:pt idx="361">
                        <c:v>44283</c:v>
                      </c:pt>
                      <c:pt idx="362">
                        <c:v>44284</c:v>
                      </c:pt>
                      <c:pt idx="363">
                        <c:v>44285</c:v>
                      </c:pt>
                      <c:pt idx="364">
                        <c:v>44286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Storage'!$J$3:$J$367</c15:sqref>
                        </c15:formulaRef>
                      </c:ext>
                    </c:extLst>
                    <c:numCache>
                      <c:formatCode>General</c:formatCode>
                      <c:ptCount val="365"/>
                      <c:pt idx="0">
                        <c:v>40.363400000000006</c:v>
                      </c:pt>
                      <c:pt idx="1">
                        <c:v>40.467409090909094</c:v>
                      </c:pt>
                      <c:pt idx="2">
                        <c:v>40.59341818181818</c:v>
                      </c:pt>
                      <c:pt idx="3">
                        <c:v>40.691936363636366</c:v>
                      </c:pt>
                      <c:pt idx="4">
                        <c:v>40.866527272727268</c:v>
                      </c:pt>
                      <c:pt idx="5">
                        <c:v>41.059536363636362</c:v>
                      </c:pt>
                      <c:pt idx="6">
                        <c:v>41.997163636363638</c:v>
                      </c:pt>
                      <c:pt idx="7">
                        <c:v>42.127699999999997</c:v>
                      </c:pt>
                      <c:pt idx="8">
                        <c:v>42.230881818181814</c:v>
                      </c:pt>
                      <c:pt idx="9">
                        <c:v>42.317645454545456</c:v>
                      </c:pt>
                      <c:pt idx="10">
                        <c:v>42.412790909090909</c:v>
                      </c:pt>
                      <c:pt idx="11">
                        <c:v>42.58124545454546</c:v>
                      </c:pt>
                      <c:pt idx="12">
                        <c:v>42.762218181818184</c:v>
                      </c:pt>
                      <c:pt idx="13">
                        <c:v>42.893381818181815</c:v>
                      </c:pt>
                      <c:pt idx="14">
                        <c:v>42.955081818181817</c:v>
                      </c:pt>
                      <c:pt idx="15">
                        <c:v>43.034072727272729</c:v>
                      </c:pt>
                      <c:pt idx="16">
                        <c:v>43.142918181818182</c:v>
                      </c:pt>
                      <c:pt idx="17">
                        <c:v>43.289899999999996</c:v>
                      </c:pt>
                      <c:pt idx="18">
                        <c:v>43.491800000000005</c:v>
                      </c:pt>
                      <c:pt idx="19">
                        <c:v>43.751690909090911</c:v>
                      </c:pt>
                      <c:pt idx="20">
                        <c:v>44.022800000000004</c:v>
                      </c:pt>
                      <c:pt idx="21">
                        <c:v>44.194354545454544</c:v>
                      </c:pt>
                      <c:pt idx="22">
                        <c:v>44.400663636363639</c:v>
                      </c:pt>
                      <c:pt idx="23">
                        <c:v>44.581863636363636</c:v>
                      </c:pt>
                      <c:pt idx="24">
                        <c:v>44.83658181818182</c:v>
                      </c:pt>
                      <c:pt idx="25">
                        <c:v>45.046272727272729</c:v>
                      </c:pt>
                      <c:pt idx="26">
                        <c:v>45.258099999999999</c:v>
                      </c:pt>
                      <c:pt idx="27">
                        <c:v>45.360345454545453</c:v>
                      </c:pt>
                      <c:pt idx="28">
                        <c:v>45.512918181818186</c:v>
                      </c:pt>
                      <c:pt idx="29">
                        <c:v>45.712645454545452</c:v>
                      </c:pt>
                      <c:pt idx="30">
                        <c:v>45.91732727272727</c:v>
                      </c:pt>
                      <c:pt idx="31">
                        <c:v>46.223799999999997</c:v>
                      </c:pt>
                      <c:pt idx="32">
                        <c:v>46.473936363636362</c:v>
                      </c:pt>
                      <c:pt idx="33">
                        <c:v>46.713309090909092</c:v>
                      </c:pt>
                      <c:pt idx="34">
                        <c:v>46.928809090909091</c:v>
                      </c:pt>
                      <c:pt idx="35">
                        <c:v>47.160536363636361</c:v>
                      </c:pt>
                      <c:pt idx="36">
                        <c:v>47.384700000000002</c:v>
                      </c:pt>
                      <c:pt idx="37">
                        <c:v>47.609336363636366</c:v>
                      </c:pt>
                      <c:pt idx="38">
                        <c:v>47.863945454545458</c:v>
                      </c:pt>
                      <c:pt idx="39">
                        <c:v>48.135709090909089</c:v>
                      </c:pt>
                      <c:pt idx="40">
                        <c:v>48.400136363636371</c:v>
                      </c:pt>
                      <c:pt idx="41">
                        <c:v>48.601363636363637</c:v>
                      </c:pt>
                      <c:pt idx="42">
                        <c:v>48.778236363636367</c:v>
                      </c:pt>
                      <c:pt idx="43">
                        <c:v>48.94136363636364</c:v>
                      </c:pt>
                      <c:pt idx="44">
                        <c:v>49.120990909090914</c:v>
                      </c:pt>
                      <c:pt idx="45">
                        <c:v>49.349481818181815</c:v>
                      </c:pt>
                      <c:pt idx="46">
                        <c:v>49.613263636363634</c:v>
                      </c:pt>
                      <c:pt idx="47">
                        <c:v>49.896263636363635</c:v>
                      </c:pt>
                      <c:pt idx="48">
                        <c:v>50.125127272727269</c:v>
                      </c:pt>
                      <c:pt idx="49">
                        <c:v>50.370763636363634</c:v>
                      </c:pt>
                      <c:pt idx="50">
                        <c:v>50.602627272727275</c:v>
                      </c:pt>
                      <c:pt idx="51">
                        <c:v>50.836009090909094</c:v>
                      </c:pt>
                      <c:pt idx="52">
                        <c:v>51.101318181818186</c:v>
                      </c:pt>
                      <c:pt idx="53">
                        <c:v>51.42802727272727</c:v>
                      </c:pt>
                      <c:pt idx="54">
                        <c:v>51.764890909090916</c:v>
                      </c:pt>
                      <c:pt idx="55">
                        <c:v>52.024709090909091</c:v>
                      </c:pt>
                      <c:pt idx="56">
                        <c:v>52.282636363636364</c:v>
                      </c:pt>
                      <c:pt idx="57">
                        <c:v>52.486209090909092</c:v>
                      </c:pt>
                      <c:pt idx="58">
                        <c:v>52.772600000000004</c:v>
                      </c:pt>
                      <c:pt idx="59">
                        <c:v>53.05484545454545</c:v>
                      </c:pt>
                      <c:pt idx="60">
                        <c:v>53.365054545454541</c:v>
                      </c:pt>
                      <c:pt idx="61">
                        <c:v>53.679199999999994</c:v>
                      </c:pt>
                      <c:pt idx="62">
                        <c:v>53.951354545454542</c:v>
                      </c:pt>
                      <c:pt idx="63">
                        <c:v>54.211636363636359</c:v>
                      </c:pt>
                      <c:pt idx="64">
                        <c:v>54.422954545454552</c:v>
                      </c:pt>
                      <c:pt idx="65">
                        <c:v>54.656863636363639</c:v>
                      </c:pt>
                      <c:pt idx="66">
                        <c:v>54.950127272727279</c:v>
                      </c:pt>
                      <c:pt idx="67">
                        <c:v>55.273272727272726</c:v>
                      </c:pt>
                      <c:pt idx="68">
                        <c:v>55.603554545454543</c:v>
                      </c:pt>
                      <c:pt idx="69">
                        <c:v>55.897418181818175</c:v>
                      </c:pt>
                      <c:pt idx="70">
                        <c:v>56.167881818181826</c:v>
                      </c:pt>
                      <c:pt idx="71">
                        <c:v>56.403199999999998</c:v>
                      </c:pt>
                      <c:pt idx="72">
                        <c:v>56.631872727272729</c:v>
                      </c:pt>
                      <c:pt idx="73">
                        <c:v>56.881263636363634</c:v>
                      </c:pt>
                      <c:pt idx="74">
                        <c:v>57.166809090909084</c:v>
                      </c:pt>
                      <c:pt idx="75">
                        <c:v>57.465472727272726</c:v>
                      </c:pt>
                      <c:pt idx="76">
                        <c:v>57.716545454545447</c:v>
                      </c:pt>
                      <c:pt idx="77">
                        <c:v>57.975072727272732</c:v>
                      </c:pt>
                      <c:pt idx="78">
                        <c:v>58.217181818181821</c:v>
                      </c:pt>
                      <c:pt idx="79">
                        <c:v>58.468118181818184</c:v>
                      </c:pt>
                      <c:pt idx="80">
                        <c:v>58.722672727272723</c:v>
                      </c:pt>
                      <c:pt idx="81">
                        <c:v>59.015227272727273</c:v>
                      </c:pt>
                      <c:pt idx="82">
                        <c:v>59.313727272727277</c:v>
                      </c:pt>
                      <c:pt idx="83">
                        <c:v>59.573181818181816</c:v>
                      </c:pt>
                      <c:pt idx="84">
                        <c:v>59.79141818181818</c:v>
                      </c:pt>
                      <c:pt idx="85">
                        <c:v>59.983527272727272</c:v>
                      </c:pt>
                      <c:pt idx="86">
                        <c:v>60.174945454545451</c:v>
                      </c:pt>
                      <c:pt idx="87">
                        <c:v>60.402381818181816</c:v>
                      </c:pt>
                      <c:pt idx="88">
                        <c:v>60.681390909090915</c:v>
                      </c:pt>
                      <c:pt idx="89">
                        <c:v>60.995000000000005</c:v>
                      </c:pt>
                      <c:pt idx="90">
                        <c:v>61.22291818181818</c:v>
                      </c:pt>
                      <c:pt idx="91">
                        <c:v>61.453409090909084</c:v>
                      </c:pt>
                      <c:pt idx="92">
                        <c:v>61.645827272727274</c:v>
                      </c:pt>
                      <c:pt idx="93">
                        <c:v>61.906072727272729</c:v>
                      </c:pt>
                      <c:pt idx="94">
                        <c:v>62.151954545454551</c:v>
                      </c:pt>
                      <c:pt idx="95">
                        <c:v>62.441645454545458</c:v>
                      </c:pt>
                      <c:pt idx="96">
                        <c:v>62.756309090909092</c:v>
                      </c:pt>
                      <c:pt idx="97">
                        <c:v>62.985136363636364</c:v>
                      </c:pt>
                      <c:pt idx="98">
                        <c:v>63.189345454545453</c:v>
                      </c:pt>
                      <c:pt idx="99">
                        <c:v>63.388890909090904</c:v>
                      </c:pt>
                      <c:pt idx="100">
                        <c:v>63.595481818181817</c:v>
                      </c:pt>
                      <c:pt idx="101">
                        <c:v>63.821572727272724</c:v>
                      </c:pt>
                      <c:pt idx="102">
                        <c:v>64.115154545454544</c:v>
                      </c:pt>
                      <c:pt idx="103">
                        <c:v>64.427781818181813</c:v>
                      </c:pt>
                      <c:pt idx="104">
                        <c:v>64.663290909090904</c:v>
                      </c:pt>
                      <c:pt idx="105">
                        <c:v>64.79591818181818</c:v>
                      </c:pt>
                      <c:pt idx="106">
                        <c:v>64.984890909090907</c:v>
                      </c:pt>
                      <c:pt idx="107">
                        <c:v>65.194590909090905</c:v>
                      </c:pt>
                      <c:pt idx="108">
                        <c:v>65.438763636363646</c:v>
                      </c:pt>
                      <c:pt idx="109">
                        <c:v>65.740290909090902</c:v>
                      </c:pt>
                      <c:pt idx="110">
                        <c:v>66.048227272727274</c:v>
                      </c:pt>
                      <c:pt idx="111">
                        <c:v>66.276399999999995</c:v>
                      </c:pt>
                      <c:pt idx="112">
                        <c:v>66.51488181818182</c:v>
                      </c:pt>
                      <c:pt idx="113">
                        <c:v>66.752763636363639</c:v>
                      </c:pt>
                      <c:pt idx="114">
                        <c:v>66.991781818181821</c:v>
                      </c:pt>
                      <c:pt idx="115">
                        <c:v>67.257009090909094</c:v>
                      </c:pt>
                      <c:pt idx="116">
                        <c:v>67.55380000000001</c:v>
                      </c:pt>
                      <c:pt idx="117">
                        <c:v>67.872327272727276</c:v>
                      </c:pt>
                      <c:pt idx="118">
                        <c:v>68.129281818181823</c:v>
                      </c:pt>
                      <c:pt idx="119">
                        <c:v>68.401354545454538</c:v>
                      </c:pt>
                      <c:pt idx="120">
                        <c:v>68.674963636363643</c:v>
                      </c:pt>
                      <c:pt idx="121">
                        <c:v>68.926927272727269</c:v>
                      </c:pt>
                      <c:pt idx="122">
                        <c:v>69.199872727272734</c:v>
                      </c:pt>
                      <c:pt idx="123">
                        <c:v>69.529954545454544</c:v>
                      </c:pt>
                      <c:pt idx="124">
                        <c:v>69.861472727272727</c:v>
                      </c:pt>
                      <c:pt idx="125">
                        <c:v>70.128745454545452</c:v>
                      </c:pt>
                      <c:pt idx="126">
                        <c:v>70.399336363636365</c:v>
                      </c:pt>
                      <c:pt idx="127">
                        <c:v>70.676263636363629</c:v>
                      </c:pt>
                      <c:pt idx="128">
                        <c:v>70.96647272727273</c:v>
                      </c:pt>
                      <c:pt idx="129">
                        <c:v>71.257999999999996</c:v>
                      </c:pt>
                      <c:pt idx="130">
                        <c:v>71.57701818181819</c:v>
                      </c:pt>
                      <c:pt idx="131">
                        <c:v>71.894236363636367</c:v>
                      </c:pt>
                      <c:pt idx="132">
                        <c:v>72.180872727272728</c:v>
                      </c:pt>
                      <c:pt idx="133">
                        <c:v>72.468636363636364</c:v>
                      </c:pt>
                      <c:pt idx="134">
                        <c:v>72.724018181818181</c:v>
                      </c:pt>
                      <c:pt idx="135">
                        <c:v>72.968472727272726</c:v>
                      </c:pt>
                      <c:pt idx="136">
                        <c:v>73.226745454545451</c:v>
                      </c:pt>
                      <c:pt idx="137">
                        <c:v>73.505372727272729</c:v>
                      </c:pt>
                      <c:pt idx="138">
                        <c:v>73.748445454545447</c:v>
                      </c:pt>
                      <c:pt idx="139">
                        <c:v>73.964945454545457</c:v>
                      </c:pt>
                      <c:pt idx="140">
                        <c:v>74.15812727272727</c:v>
                      </c:pt>
                      <c:pt idx="141">
                        <c:v>74.336018181818176</c:v>
                      </c:pt>
                      <c:pt idx="142">
                        <c:v>74.530436363636355</c:v>
                      </c:pt>
                      <c:pt idx="143">
                        <c:v>74.740654545454547</c:v>
                      </c:pt>
                      <c:pt idx="144">
                        <c:v>74.966800000000006</c:v>
                      </c:pt>
                      <c:pt idx="145">
                        <c:v>75.191727272727277</c:v>
                      </c:pt>
                      <c:pt idx="146">
                        <c:v>75.351436363636367</c:v>
                      </c:pt>
                      <c:pt idx="147">
                        <c:v>75.467990909090915</c:v>
                      </c:pt>
                      <c:pt idx="148">
                        <c:v>75.605945454545449</c:v>
                      </c:pt>
                      <c:pt idx="149">
                        <c:v>75.72414545454545</c:v>
                      </c:pt>
                      <c:pt idx="150">
                        <c:v>75.907045454545454</c:v>
                      </c:pt>
                      <c:pt idx="151">
                        <c:v>76.121381818181817</c:v>
                      </c:pt>
                      <c:pt idx="152">
                        <c:v>76.339927272727266</c:v>
                      </c:pt>
                      <c:pt idx="153">
                        <c:v>76.486836363636357</c:v>
                      </c:pt>
                      <c:pt idx="154">
                        <c:v>76.62381818181818</c:v>
                      </c:pt>
                      <c:pt idx="155">
                        <c:v>76.720172727272725</c:v>
                      </c:pt>
                      <c:pt idx="156">
                        <c:v>77.02700909090909</c:v>
                      </c:pt>
                      <c:pt idx="157">
                        <c:v>77.225645454545443</c:v>
                      </c:pt>
                      <c:pt idx="158">
                        <c:v>77.430963636363629</c:v>
                      </c:pt>
                      <c:pt idx="159">
                        <c:v>77.663363636363641</c:v>
                      </c:pt>
                      <c:pt idx="160">
                        <c:v>77.807145454545449</c:v>
                      </c:pt>
                      <c:pt idx="161">
                        <c:v>77.918718181818178</c:v>
                      </c:pt>
                      <c:pt idx="162">
                        <c:v>78.042790909090911</c:v>
                      </c:pt>
                      <c:pt idx="163">
                        <c:v>78.153518181818185</c:v>
                      </c:pt>
                      <c:pt idx="164">
                        <c:v>78.287099999999995</c:v>
                      </c:pt>
                      <c:pt idx="165">
                        <c:v>78.499027272727275</c:v>
                      </c:pt>
                      <c:pt idx="166">
                        <c:v>78.708727272727273</c:v>
                      </c:pt>
                      <c:pt idx="167">
                        <c:v>78.845163636363637</c:v>
                      </c:pt>
                      <c:pt idx="168">
                        <c:v>78.93568181818182</c:v>
                      </c:pt>
                      <c:pt idx="169">
                        <c:v>79.050409090909085</c:v>
                      </c:pt>
                      <c:pt idx="170">
                        <c:v>79.181118181818178</c:v>
                      </c:pt>
                      <c:pt idx="171">
                        <c:v>79.316236363636364</c:v>
                      </c:pt>
                      <c:pt idx="172">
                        <c:v>79.482399999999998</c:v>
                      </c:pt>
                      <c:pt idx="173">
                        <c:v>79.672954545454544</c:v>
                      </c:pt>
                      <c:pt idx="174">
                        <c:v>79.787881818181816</c:v>
                      </c:pt>
                      <c:pt idx="175">
                        <c:v>79.820963636363643</c:v>
                      </c:pt>
                      <c:pt idx="176">
                        <c:v>79.888581818181819</c:v>
                      </c:pt>
                      <c:pt idx="177">
                        <c:v>79.951418181818184</c:v>
                      </c:pt>
                      <c:pt idx="178">
                        <c:v>80.016436363636359</c:v>
                      </c:pt>
                      <c:pt idx="179">
                        <c:v>80.202836363636365</c:v>
                      </c:pt>
                      <c:pt idx="180">
                        <c:v>80.391109090909083</c:v>
                      </c:pt>
                      <c:pt idx="181">
                        <c:v>80.500945454545459</c:v>
                      </c:pt>
                      <c:pt idx="182">
                        <c:v>80.68816363636364</c:v>
                      </c:pt>
                      <c:pt idx="183">
                        <c:v>80.799327272727268</c:v>
                      </c:pt>
                      <c:pt idx="184">
                        <c:v>80.91637272727273</c:v>
                      </c:pt>
                      <c:pt idx="185">
                        <c:v>81.049245454545456</c:v>
                      </c:pt>
                      <c:pt idx="186">
                        <c:v>81.210636363636368</c:v>
                      </c:pt>
                      <c:pt idx="187">
                        <c:v>81.374572727272735</c:v>
                      </c:pt>
                      <c:pt idx="188">
                        <c:v>81.454390909090904</c:v>
                      </c:pt>
                      <c:pt idx="189">
                        <c:v>81.488472727272722</c:v>
                      </c:pt>
                      <c:pt idx="190">
                        <c:v>81.554100000000005</c:v>
                      </c:pt>
                      <c:pt idx="191">
                        <c:v>81.633809090909097</c:v>
                      </c:pt>
                      <c:pt idx="192">
                        <c:v>81.714309090909083</c:v>
                      </c:pt>
                      <c:pt idx="193">
                        <c:v>81.867736363636368</c:v>
                      </c:pt>
                      <c:pt idx="194">
                        <c:v>82.046309090909091</c:v>
                      </c:pt>
                      <c:pt idx="195">
                        <c:v>82.146345454545454</c:v>
                      </c:pt>
                      <c:pt idx="196">
                        <c:v>82.214563636363636</c:v>
                      </c:pt>
                      <c:pt idx="197">
                        <c:v>82.272418181818182</c:v>
                      </c:pt>
                      <c:pt idx="198">
                        <c:v>82.361272727272734</c:v>
                      </c:pt>
                      <c:pt idx="199">
                        <c:v>82.44608181818181</c:v>
                      </c:pt>
                      <c:pt idx="200">
                        <c:v>82.607799999999997</c:v>
                      </c:pt>
                      <c:pt idx="201">
                        <c:v>82.77979090909092</c:v>
                      </c:pt>
                      <c:pt idx="202">
                        <c:v>82.874109090909087</c:v>
                      </c:pt>
                      <c:pt idx="203">
                        <c:v>82.924445454545449</c:v>
                      </c:pt>
                      <c:pt idx="204">
                        <c:v>82.908809090909088</c:v>
                      </c:pt>
                      <c:pt idx="205">
                        <c:v>82.861981818181818</c:v>
                      </c:pt>
                      <c:pt idx="206">
                        <c:v>82.843236363636365</c:v>
                      </c:pt>
                      <c:pt idx="207">
                        <c:v>82.884309090909085</c:v>
                      </c:pt>
                      <c:pt idx="208">
                        <c:v>82.933154545454542</c:v>
                      </c:pt>
                      <c:pt idx="209">
                        <c:v>82.882609090909099</c:v>
                      </c:pt>
                      <c:pt idx="210">
                        <c:v>82.772454545454536</c:v>
                      </c:pt>
                      <c:pt idx="211">
                        <c:v>82.625336363636364</c:v>
                      </c:pt>
                      <c:pt idx="212">
                        <c:v>82.510318181818192</c:v>
                      </c:pt>
                      <c:pt idx="213">
                        <c:v>82.832218181818178</c:v>
                      </c:pt>
                      <c:pt idx="214">
                        <c:v>82.876736363636368</c:v>
                      </c:pt>
                      <c:pt idx="215">
                        <c:v>82.921300000000002</c:v>
                      </c:pt>
                      <c:pt idx="216">
                        <c:v>82.85387272727273</c:v>
                      </c:pt>
                      <c:pt idx="217">
                        <c:v>82.769345454545459</c:v>
                      </c:pt>
                      <c:pt idx="218">
                        <c:v>82.648845454545452</c:v>
                      </c:pt>
                      <c:pt idx="219">
                        <c:v>82.508872727272731</c:v>
                      </c:pt>
                      <c:pt idx="220">
                        <c:v>82.426272727272718</c:v>
                      </c:pt>
                      <c:pt idx="221">
                        <c:v>82.403281818181824</c:v>
                      </c:pt>
                      <c:pt idx="222">
                        <c:v>82.374918181818188</c:v>
                      </c:pt>
                      <c:pt idx="223">
                        <c:v>82.251536363636362</c:v>
                      </c:pt>
                      <c:pt idx="224">
                        <c:v>82.168554545454541</c:v>
                      </c:pt>
                      <c:pt idx="225">
                        <c:v>82.055036363636361</c:v>
                      </c:pt>
                      <c:pt idx="226">
                        <c:v>81.950518181818182</c:v>
                      </c:pt>
                      <c:pt idx="227">
                        <c:v>81.882763636363634</c:v>
                      </c:pt>
                      <c:pt idx="228">
                        <c:v>81.850745454545461</c:v>
                      </c:pt>
                      <c:pt idx="229">
                        <c:v>81.806809090909098</c:v>
                      </c:pt>
                      <c:pt idx="230">
                        <c:v>81.655172727272728</c:v>
                      </c:pt>
                      <c:pt idx="231">
                        <c:v>81.463045454545451</c:v>
                      </c:pt>
                      <c:pt idx="232">
                        <c:v>81.242509090909095</c:v>
                      </c:pt>
                      <c:pt idx="233">
                        <c:v>80.988427272727279</c:v>
                      </c:pt>
                      <c:pt idx="234">
                        <c:v>80.733727272727279</c:v>
                      </c:pt>
                      <c:pt idx="235">
                        <c:v>80.5903909090909</c:v>
                      </c:pt>
                      <c:pt idx="236">
                        <c:v>80.479690909090905</c:v>
                      </c:pt>
                      <c:pt idx="237">
                        <c:v>80.230081818181816</c:v>
                      </c:pt>
                      <c:pt idx="238">
                        <c:v>79.904063636363631</c:v>
                      </c:pt>
                      <c:pt idx="239">
                        <c:v>79.557090909090917</c:v>
                      </c:pt>
                      <c:pt idx="240">
                        <c:v>79.248963636363641</c:v>
                      </c:pt>
                      <c:pt idx="241">
                        <c:v>78.982790909090909</c:v>
                      </c:pt>
                      <c:pt idx="242">
                        <c:v>78.754718181818191</c:v>
                      </c:pt>
                      <c:pt idx="243">
                        <c:v>78.535299999999992</c:v>
                      </c:pt>
                      <c:pt idx="244">
                        <c:v>78.214336363636363</c:v>
                      </c:pt>
                      <c:pt idx="245">
                        <c:v>77.754618181818174</c:v>
                      </c:pt>
                      <c:pt idx="246">
                        <c:v>77.255081818181807</c:v>
                      </c:pt>
                      <c:pt idx="247">
                        <c:v>76.764918181818175</c:v>
                      </c:pt>
                      <c:pt idx="248">
                        <c:v>76.328272727272733</c:v>
                      </c:pt>
                      <c:pt idx="249">
                        <c:v>76.035045454545454</c:v>
                      </c:pt>
                      <c:pt idx="250">
                        <c:v>75.74009090909091</c:v>
                      </c:pt>
                      <c:pt idx="251">
                        <c:v>75.34157272727272</c:v>
                      </c:pt>
                      <c:pt idx="252">
                        <c:v>74.839918181818177</c:v>
                      </c:pt>
                      <c:pt idx="253">
                        <c:v>74.366136363636372</c:v>
                      </c:pt>
                      <c:pt idx="254">
                        <c:v>73.886318181818183</c:v>
                      </c:pt>
                      <c:pt idx="255">
                        <c:v>73.465572727272729</c:v>
                      </c:pt>
                      <c:pt idx="256">
                        <c:v>73.141054545454551</c:v>
                      </c:pt>
                      <c:pt idx="257">
                        <c:v>72.832499999999996</c:v>
                      </c:pt>
                      <c:pt idx="258">
                        <c:v>72.386927272727277</c:v>
                      </c:pt>
                      <c:pt idx="259">
                        <c:v>71.987336363636359</c:v>
                      </c:pt>
                      <c:pt idx="260">
                        <c:v>71.578790909090912</c:v>
                      </c:pt>
                      <c:pt idx="261">
                        <c:v>71.265454545454546</c:v>
                      </c:pt>
                      <c:pt idx="262">
                        <c:v>70.977890909090902</c:v>
                      </c:pt>
                      <c:pt idx="263">
                        <c:v>70.699754545454553</c:v>
                      </c:pt>
                      <c:pt idx="264">
                        <c:v>70.42495454545454</c:v>
                      </c:pt>
                      <c:pt idx="265">
                        <c:v>70.106945454545453</c:v>
                      </c:pt>
                      <c:pt idx="266">
                        <c:v>69.862381818181817</c:v>
                      </c:pt>
                      <c:pt idx="267">
                        <c:v>69.667609090909096</c:v>
                      </c:pt>
                      <c:pt idx="268">
                        <c:v>69.471000000000004</c:v>
                      </c:pt>
                      <c:pt idx="269">
                        <c:v>69.182209090909083</c:v>
                      </c:pt>
                      <c:pt idx="270">
                        <c:v>68.774772727272733</c:v>
                      </c:pt>
                      <c:pt idx="271">
                        <c:v>68.282827272727275</c:v>
                      </c:pt>
                      <c:pt idx="272">
                        <c:v>67.66546363636364</c:v>
                      </c:pt>
                      <c:pt idx="273">
                        <c:v>67.094945454545453</c:v>
                      </c:pt>
                      <c:pt idx="274">
                        <c:v>66.583190909090916</c:v>
                      </c:pt>
                      <c:pt idx="275">
                        <c:v>67.673618181818185</c:v>
                      </c:pt>
                      <c:pt idx="276">
                        <c:v>67.228936363636365</c:v>
                      </c:pt>
                      <c:pt idx="277">
                        <c:v>66.845809090909086</c:v>
                      </c:pt>
                      <c:pt idx="278">
                        <c:v>66.460454545454553</c:v>
                      </c:pt>
                      <c:pt idx="279">
                        <c:v>65.915809090909093</c:v>
                      </c:pt>
                      <c:pt idx="280">
                        <c:v>65.365099999999998</c:v>
                      </c:pt>
                      <c:pt idx="281">
                        <c:v>64.787454545454551</c:v>
                      </c:pt>
                      <c:pt idx="282">
                        <c:v>64.272100000000009</c:v>
                      </c:pt>
                      <c:pt idx="283">
                        <c:v>63.869427272727279</c:v>
                      </c:pt>
                      <c:pt idx="284">
                        <c:v>63.592018181818183</c:v>
                      </c:pt>
                      <c:pt idx="285">
                        <c:v>63.239772727272729</c:v>
                      </c:pt>
                      <c:pt idx="286">
                        <c:v>62.779909090909086</c:v>
                      </c:pt>
                      <c:pt idx="287">
                        <c:v>62.329772727272733</c:v>
                      </c:pt>
                      <c:pt idx="288">
                        <c:v>61.787809090909086</c:v>
                      </c:pt>
                      <c:pt idx="289">
                        <c:v>61.314236363636361</c:v>
                      </c:pt>
                      <c:pt idx="290">
                        <c:v>60.793500000000002</c:v>
                      </c:pt>
                      <c:pt idx="291">
                        <c:v>60.324609090909092</c:v>
                      </c:pt>
                      <c:pt idx="292">
                        <c:v>59.846190909090907</c:v>
                      </c:pt>
                      <c:pt idx="293">
                        <c:v>59.184554545454539</c:v>
                      </c:pt>
                      <c:pt idx="294">
                        <c:v>58.508545454545462</c:v>
                      </c:pt>
                      <c:pt idx="295">
                        <c:v>57.837727272727278</c:v>
                      </c:pt>
                      <c:pt idx="296">
                        <c:v>57.146609090909095</c:v>
                      </c:pt>
                      <c:pt idx="297">
                        <c:v>56.449436363636366</c:v>
                      </c:pt>
                      <c:pt idx="298">
                        <c:v>55.855181818181819</c:v>
                      </c:pt>
                      <c:pt idx="299">
                        <c:v>55.288627272727268</c:v>
                      </c:pt>
                      <c:pt idx="300">
                        <c:v>54.636445454545452</c:v>
                      </c:pt>
                      <c:pt idx="301">
                        <c:v>53.978618181818184</c:v>
                      </c:pt>
                      <c:pt idx="302">
                        <c:v>53.322254545454548</c:v>
                      </c:pt>
                      <c:pt idx="303">
                        <c:v>52.623672727272726</c:v>
                      </c:pt>
                      <c:pt idx="304">
                        <c:v>51.940545454545457</c:v>
                      </c:pt>
                      <c:pt idx="305">
                        <c:v>51.368309090909086</c:v>
                      </c:pt>
                      <c:pt idx="306">
                        <c:v>50.787345454545452</c:v>
                      </c:pt>
                      <c:pt idx="307">
                        <c:v>50.045445454545458</c:v>
                      </c:pt>
                      <c:pt idx="308">
                        <c:v>49.260899999999999</c:v>
                      </c:pt>
                      <c:pt idx="309">
                        <c:v>48.48364545454546</c:v>
                      </c:pt>
                      <c:pt idx="310">
                        <c:v>47.703354545454545</c:v>
                      </c:pt>
                      <c:pt idx="311">
                        <c:v>46.913390909090907</c:v>
                      </c:pt>
                      <c:pt idx="312">
                        <c:v>46.193800000000003</c:v>
                      </c:pt>
                      <c:pt idx="313">
                        <c:v>45.54287272727273</c:v>
                      </c:pt>
                      <c:pt idx="314">
                        <c:v>44.823190909090904</c:v>
                      </c:pt>
                      <c:pt idx="315">
                        <c:v>44.14730909090909</c:v>
                      </c:pt>
                      <c:pt idx="316">
                        <c:v>43.454127272727277</c:v>
                      </c:pt>
                      <c:pt idx="317">
                        <c:v>42.770509090909087</c:v>
                      </c:pt>
                      <c:pt idx="318">
                        <c:v>42.154409090909091</c:v>
                      </c:pt>
                      <c:pt idx="319">
                        <c:v>41.639836363636363</c:v>
                      </c:pt>
                      <c:pt idx="320">
                        <c:v>41.150236363636367</c:v>
                      </c:pt>
                      <c:pt idx="321">
                        <c:v>40.523200000000003</c:v>
                      </c:pt>
                      <c:pt idx="322">
                        <c:v>39.889781818181817</c:v>
                      </c:pt>
                      <c:pt idx="323">
                        <c:v>39.222418181818178</c:v>
                      </c:pt>
                      <c:pt idx="324">
                        <c:v>38.578981818181823</c:v>
                      </c:pt>
                      <c:pt idx="325">
                        <c:v>37.95629090909091</c:v>
                      </c:pt>
                      <c:pt idx="326">
                        <c:v>37.421609090909094</c:v>
                      </c:pt>
                      <c:pt idx="327">
                        <c:v>36.93540909090909</c:v>
                      </c:pt>
                      <c:pt idx="328">
                        <c:v>36.399000000000001</c:v>
                      </c:pt>
                      <c:pt idx="329">
                        <c:v>35.860654545454544</c:v>
                      </c:pt>
                      <c:pt idx="330">
                        <c:v>35.340800000000002</c:v>
                      </c:pt>
                      <c:pt idx="331">
                        <c:v>34.857527272727275</c:v>
                      </c:pt>
                      <c:pt idx="332">
                        <c:v>34.368372727272728</c:v>
                      </c:pt>
                      <c:pt idx="333">
                        <c:v>33.935690909090908</c:v>
                      </c:pt>
                      <c:pt idx="334">
                        <c:v>33.571127272727274</c:v>
                      </c:pt>
                      <c:pt idx="335">
                        <c:v>33.15476363636364</c:v>
                      </c:pt>
                      <c:pt idx="336">
                        <c:v>32.681972727272729</c:v>
                      </c:pt>
                      <c:pt idx="337">
                        <c:v>32.200827272727274</c:v>
                      </c:pt>
                      <c:pt idx="338">
                        <c:v>31.736036363636366</c:v>
                      </c:pt>
                      <c:pt idx="339">
                        <c:v>31.375163636363638</c:v>
                      </c:pt>
                      <c:pt idx="340">
                        <c:v>31.13660909090909</c:v>
                      </c:pt>
                      <c:pt idx="341">
                        <c:v>30.953381818181814</c:v>
                      </c:pt>
                      <c:pt idx="342">
                        <c:v>30.681854545454545</c:v>
                      </c:pt>
                      <c:pt idx="343">
                        <c:v>30.447690909090909</c:v>
                      </c:pt>
                      <c:pt idx="344">
                        <c:v>30.192427272727272</c:v>
                      </c:pt>
                      <c:pt idx="345">
                        <c:v>29.904418181818183</c:v>
                      </c:pt>
                      <c:pt idx="346">
                        <c:v>29.611636363636364</c:v>
                      </c:pt>
                      <c:pt idx="347">
                        <c:v>29.336263636363636</c:v>
                      </c:pt>
                      <c:pt idx="348">
                        <c:v>29.079827272727275</c:v>
                      </c:pt>
                      <c:pt idx="349">
                        <c:v>28.782318181818184</c:v>
                      </c:pt>
                      <c:pt idx="350">
                        <c:v>28.553627272727272</c:v>
                      </c:pt>
                      <c:pt idx="351">
                        <c:v>28.327754545454546</c:v>
                      </c:pt>
                      <c:pt idx="352">
                        <c:v>28.092254545454544</c:v>
                      </c:pt>
                      <c:pt idx="353">
                        <c:v>27.836672727272727</c:v>
                      </c:pt>
                      <c:pt idx="354">
                        <c:v>27.630518181818182</c:v>
                      </c:pt>
                      <c:pt idx="355">
                        <c:v>27.402609090909092</c:v>
                      </c:pt>
                      <c:pt idx="356">
                        <c:v>27.12391818181818</c:v>
                      </c:pt>
                      <c:pt idx="357">
                        <c:v>26.874836363636362</c:v>
                      </c:pt>
                      <c:pt idx="358">
                        <c:v>26.615363636363636</c:v>
                      </c:pt>
                      <c:pt idx="359">
                        <c:v>26.385381818181816</c:v>
                      </c:pt>
                      <c:pt idx="360">
                        <c:v>26.170918181818184</c:v>
                      </c:pt>
                      <c:pt idx="361">
                        <c:v>26.082481818181819</c:v>
                      </c:pt>
                      <c:pt idx="362">
                        <c:v>26.032799999999998</c:v>
                      </c:pt>
                      <c:pt idx="363">
                        <c:v>25.879463636363639</c:v>
                      </c:pt>
                      <c:pt idx="364">
                        <c:v>25.692854545454544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D80-476F-B4A6-939B92D12F2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Storage'!$K$2</c15:sqref>
                        </c15:formulaRef>
                      </c:ext>
                    </c:extLst>
                    <c:strCache>
                      <c:ptCount val="1"/>
                      <c:pt idx="0">
                        <c:v>13/14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Storage'!$B$3:$B$367</c15:sqref>
                        </c15:formulaRef>
                      </c:ext>
                    </c:extLst>
                    <c:numCache>
                      <c:formatCode>d\-mmm</c:formatCode>
                      <c:ptCount val="365"/>
                      <c:pt idx="0">
                        <c:v>43922</c:v>
                      </c:pt>
                      <c:pt idx="1">
                        <c:v>43923</c:v>
                      </c:pt>
                      <c:pt idx="2">
                        <c:v>43924</c:v>
                      </c:pt>
                      <c:pt idx="3">
                        <c:v>43925</c:v>
                      </c:pt>
                      <c:pt idx="4">
                        <c:v>43926</c:v>
                      </c:pt>
                      <c:pt idx="5">
                        <c:v>43927</c:v>
                      </c:pt>
                      <c:pt idx="6">
                        <c:v>43928</c:v>
                      </c:pt>
                      <c:pt idx="7">
                        <c:v>43929</c:v>
                      </c:pt>
                      <c:pt idx="8">
                        <c:v>43930</c:v>
                      </c:pt>
                      <c:pt idx="9">
                        <c:v>43931</c:v>
                      </c:pt>
                      <c:pt idx="10">
                        <c:v>43932</c:v>
                      </c:pt>
                      <c:pt idx="11">
                        <c:v>43933</c:v>
                      </c:pt>
                      <c:pt idx="12">
                        <c:v>43934</c:v>
                      </c:pt>
                      <c:pt idx="13">
                        <c:v>43935</c:v>
                      </c:pt>
                      <c:pt idx="14">
                        <c:v>43936</c:v>
                      </c:pt>
                      <c:pt idx="15">
                        <c:v>43937</c:v>
                      </c:pt>
                      <c:pt idx="16">
                        <c:v>43938</c:v>
                      </c:pt>
                      <c:pt idx="17">
                        <c:v>43939</c:v>
                      </c:pt>
                      <c:pt idx="18">
                        <c:v>43940</c:v>
                      </c:pt>
                      <c:pt idx="19">
                        <c:v>43941</c:v>
                      </c:pt>
                      <c:pt idx="20">
                        <c:v>43942</c:v>
                      </c:pt>
                      <c:pt idx="21">
                        <c:v>43943</c:v>
                      </c:pt>
                      <c:pt idx="22">
                        <c:v>43944</c:v>
                      </c:pt>
                      <c:pt idx="23">
                        <c:v>43945</c:v>
                      </c:pt>
                      <c:pt idx="24">
                        <c:v>43946</c:v>
                      </c:pt>
                      <c:pt idx="25">
                        <c:v>43947</c:v>
                      </c:pt>
                      <c:pt idx="26">
                        <c:v>43948</c:v>
                      </c:pt>
                      <c:pt idx="27">
                        <c:v>43949</c:v>
                      </c:pt>
                      <c:pt idx="28">
                        <c:v>43950</c:v>
                      </c:pt>
                      <c:pt idx="29">
                        <c:v>43951</c:v>
                      </c:pt>
                      <c:pt idx="30">
                        <c:v>43952</c:v>
                      </c:pt>
                      <c:pt idx="31">
                        <c:v>43953</c:v>
                      </c:pt>
                      <c:pt idx="32">
                        <c:v>43954</c:v>
                      </c:pt>
                      <c:pt idx="33">
                        <c:v>43955</c:v>
                      </c:pt>
                      <c:pt idx="34">
                        <c:v>43956</c:v>
                      </c:pt>
                      <c:pt idx="35">
                        <c:v>43957</c:v>
                      </c:pt>
                      <c:pt idx="36">
                        <c:v>43958</c:v>
                      </c:pt>
                      <c:pt idx="37">
                        <c:v>43959</c:v>
                      </c:pt>
                      <c:pt idx="38">
                        <c:v>43960</c:v>
                      </c:pt>
                      <c:pt idx="39">
                        <c:v>43961</c:v>
                      </c:pt>
                      <c:pt idx="40">
                        <c:v>43962</c:v>
                      </c:pt>
                      <c:pt idx="41">
                        <c:v>43963</c:v>
                      </c:pt>
                      <c:pt idx="42">
                        <c:v>43964</c:v>
                      </c:pt>
                      <c:pt idx="43">
                        <c:v>43965</c:v>
                      </c:pt>
                      <c:pt idx="44">
                        <c:v>43966</c:v>
                      </c:pt>
                      <c:pt idx="45">
                        <c:v>43967</c:v>
                      </c:pt>
                      <c:pt idx="46">
                        <c:v>43968</c:v>
                      </c:pt>
                      <c:pt idx="47">
                        <c:v>43969</c:v>
                      </c:pt>
                      <c:pt idx="48">
                        <c:v>43970</c:v>
                      </c:pt>
                      <c:pt idx="49">
                        <c:v>43971</c:v>
                      </c:pt>
                      <c:pt idx="50">
                        <c:v>43972</c:v>
                      </c:pt>
                      <c:pt idx="51">
                        <c:v>43973</c:v>
                      </c:pt>
                      <c:pt idx="52">
                        <c:v>43974</c:v>
                      </c:pt>
                      <c:pt idx="53">
                        <c:v>43975</c:v>
                      </c:pt>
                      <c:pt idx="54">
                        <c:v>43976</c:v>
                      </c:pt>
                      <c:pt idx="55">
                        <c:v>43977</c:v>
                      </c:pt>
                      <c:pt idx="56">
                        <c:v>43978</c:v>
                      </c:pt>
                      <c:pt idx="57">
                        <c:v>43979</c:v>
                      </c:pt>
                      <c:pt idx="58">
                        <c:v>43980</c:v>
                      </c:pt>
                      <c:pt idx="59">
                        <c:v>43981</c:v>
                      </c:pt>
                      <c:pt idx="60">
                        <c:v>43982</c:v>
                      </c:pt>
                      <c:pt idx="61">
                        <c:v>43983</c:v>
                      </c:pt>
                      <c:pt idx="62">
                        <c:v>43984</c:v>
                      </c:pt>
                      <c:pt idx="63">
                        <c:v>43985</c:v>
                      </c:pt>
                      <c:pt idx="64">
                        <c:v>43986</c:v>
                      </c:pt>
                      <c:pt idx="65">
                        <c:v>43987</c:v>
                      </c:pt>
                      <c:pt idx="66">
                        <c:v>43988</c:v>
                      </c:pt>
                      <c:pt idx="67">
                        <c:v>43989</c:v>
                      </c:pt>
                      <c:pt idx="68">
                        <c:v>43990</c:v>
                      </c:pt>
                      <c:pt idx="69">
                        <c:v>43991</c:v>
                      </c:pt>
                      <c:pt idx="70">
                        <c:v>43992</c:v>
                      </c:pt>
                      <c:pt idx="71">
                        <c:v>43993</c:v>
                      </c:pt>
                      <c:pt idx="72">
                        <c:v>43994</c:v>
                      </c:pt>
                      <c:pt idx="73">
                        <c:v>43995</c:v>
                      </c:pt>
                      <c:pt idx="74">
                        <c:v>43996</c:v>
                      </c:pt>
                      <c:pt idx="75">
                        <c:v>43997</c:v>
                      </c:pt>
                      <c:pt idx="76">
                        <c:v>43998</c:v>
                      </c:pt>
                      <c:pt idx="77">
                        <c:v>43999</c:v>
                      </c:pt>
                      <c:pt idx="78">
                        <c:v>44000</c:v>
                      </c:pt>
                      <c:pt idx="79">
                        <c:v>44001</c:v>
                      </c:pt>
                      <c:pt idx="80">
                        <c:v>44002</c:v>
                      </c:pt>
                      <c:pt idx="81">
                        <c:v>44003</c:v>
                      </c:pt>
                      <c:pt idx="82">
                        <c:v>44004</c:v>
                      </c:pt>
                      <c:pt idx="83">
                        <c:v>44005</c:v>
                      </c:pt>
                      <c:pt idx="84">
                        <c:v>44006</c:v>
                      </c:pt>
                      <c:pt idx="85">
                        <c:v>44007</c:v>
                      </c:pt>
                      <c:pt idx="86">
                        <c:v>44008</c:v>
                      </c:pt>
                      <c:pt idx="87">
                        <c:v>44009</c:v>
                      </c:pt>
                      <c:pt idx="88">
                        <c:v>44010</c:v>
                      </c:pt>
                      <c:pt idx="89">
                        <c:v>44011</c:v>
                      </c:pt>
                      <c:pt idx="90">
                        <c:v>44012</c:v>
                      </c:pt>
                      <c:pt idx="91">
                        <c:v>44013</c:v>
                      </c:pt>
                      <c:pt idx="92">
                        <c:v>44014</c:v>
                      </c:pt>
                      <c:pt idx="93">
                        <c:v>44015</c:v>
                      </c:pt>
                      <c:pt idx="94">
                        <c:v>44016</c:v>
                      </c:pt>
                      <c:pt idx="95">
                        <c:v>44017</c:v>
                      </c:pt>
                      <c:pt idx="96">
                        <c:v>44018</c:v>
                      </c:pt>
                      <c:pt idx="97">
                        <c:v>44019</c:v>
                      </c:pt>
                      <c:pt idx="98">
                        <c:v>44020</c:v>
                      </c:pt>
                      <c:pt idx="99">
                        <c:v>44021</c:v>
                      </c:pt>
                      <c:pt idx="100">
                        <c:v>44022</c:v>
                      </c:pt>
                      <c:pt idx="101">
                        <c:v>44023</c:v>
                      </c:pt>
                      <c:pt idx="102">
                        <c:v>44024</c:v>
                      </c:pt>
                      <c:pt idx="103">
                        <c:v>44025</c:v>
                      </c:pt>
                      <c:pt idx="104">
                        <c:v>44026</c:v>
                      </c:pt>
                      <c:pt idx="105">
                        <c:v>44027</c:v>
                      </c:pt>
                      <c:pt idx="106">
                        <c:v>44028</c:v>
                      </c:pt>
                      <c:pt idx="107">
                        <c:v>44029</c:v>
                      </c:pt>
                      <c:pt idx="108">
                        <c:v>44030</c:v>
                      </c:pt>
                      <c:pt idx="109">
                        <c:v>44031</c:v>
                      </c:pt>
                      <c:pt idx="110">
                        <c:v>44032</c:v>
                      </c:pt>
                      <c:pt idx="111">
                        <c:v>44033</c:v>
                      </c:pt>
                      <c:pt idx="112">
                        <c:v>44034</c:v>
                      </c:pt>
                      <c:pt idx="113">
                        <c:v>44035</c:v>
                      </c:pt>
                      <c:pt idx="114">
                        <c:v>44036</c:v>
                      </c:pt>
                      <c:pt idx="115">
                        <c:v>44037</c:v>
                      </c:pt>
                      <c:pt idx="116">
                        <c:v>44038</c:v>
                      </c:pt>
                      <c:pt idx="117">
                        <c:v>44039</c:v>
                      </c:pt>
                      <c:pt idx="118">
                        <c:v>44040</c:v>
                      </c:pt>
                      <c:pt idx="119">
                        <c:v>44041</c:v>
                      </c:pt>
                      <c:pt idx="120">
                        <c:v>44042</c:v>
                      </c:pt>
                      <c:pt idx="121">
                        <c:v>44043</c:v>
                      </c:pt>
                      <c:pt idx="122">
                        <c:v>44044</c:v>
                      </c:pt>
                      <c:pt idx="123">
                        <c:v>44045</c:v>
                      </c:pt>
                      <c:pt idx="124">
                        <c:v>44046</c:v>
                      </c:pt>
                      <c:pt idx="125">
                        <c:v>44047</c:v>
                      </c:pt>
                      <c:pt idx="126">
                        <c:v>44048</c:v>
                      </c:pt>
                      <c:pt idx="127">
                        <c:v>44049</c:v>
                      </c:pt>
                      <c:pt idx="128">
                        <c:v>44050</c:v>
                      </c:pt>
                      <c:pt idx="129">
                        <c:v>44051</c:v>
                      </c:pt>
                      <c:pt idx="130">
                        <c:v>44052</c:v>
                      </c:pt>
                      <c:pt idx="131">
                        <c:v>44053</c:v>
                      </c:pt>
                      <c:pt idx="132">
                        <c:v>44054</c:v>
                      </c:pt>
                      <c:pt idx="133">
                        <c:v>44055</c:v>
                      </c:pt>
                      <c:pt idx="134">
                        <c:v>44056</c:v>
                      </c:pt>
                      <c:pt idx="135">
                        <c:v>44057</c:v>
                      </c:pt>
                      <c:pt idx="136">
                        <c:v>44058</c:v>
                      </c:pt>
                      <c:pt idx="137">
                        <c:v>44059</c:v>
                      </c:pt>
                      <c:pt idx="138">
                        <c:v>44060</c:v>
                      </c:pt>
                      <c:pt idx="139">
                        <c:v>44061</c:v>
                      </c:pt>
                      <c:pt idx="140">
                        <c:v>44062</c:v>
                      </c:pt>
                      <c:pt idx="141">
                        <c:v>44063</c:v>
                      </c:pt>
                      <c:pt idx="142">
                        <c:v>44064</c:v>
                      </c:pt>
                      <c:pt idx="143">
                        <c:v>44065</c:v>
                      </c:pt>
                      <c:pt idx="144">
                        <c:v>44066</c:v>
                      </c:pt>
                      <c:pt idx="145">
                        <c:v>44067</c:v>
                      </c:pt>
                      <c:pt idx="146">
                        <c:v>44068</c:v>
                      </c:pt>
                      <c:pt idx="147">
                        <c:v>44069</c:v>
                      </c:pt>
                      <c:pt idx="148">
                        <c:v>44070</c:v>
                      </c:pt>
                      <c:pt idx="149">
                        <c:v>44071</c:v>
                      </c:pt>
                      <c:pt idx="150">
                        <c:v>44072</c:v>
                      </c:pt>
                      <c:pt idx="151">
                        <c:v>44073</c:v>
                      </c:pt>
                      <c:pt idx="152">
                        <c:v>44074</c:v>
                      </c:pt>
                      <c:pt idx="153">
                        <c:v>44075</c:v>
                      </c:pt>
                      <c:pt idx="154">
                        <c:v>44076</c:v>
                      </c:pt>
                      <c:pt idx="155">
                        <c:v>44077</c:v>
                      </c:pt>
                      <c:pt idx="156">
                        <c:v>44078</c:v>
                      </c:pt>
                      <c:pt idx="157">
                        <c:v>44079</c:v>
                      </c:pt>
                      <c:pt idx="158">
                        <c:v>44080</c:v>
                      </c:pt>
                      <c:pt idx="159">
                        <c:v>44081</c:v>
                      </c:pt>
                      <c:pt idx="160">
                        <c:v>44082</c:v>
                      </c:pt>
                      <c:pt idx="161">
                        <c:v>44083</c:v>
                      </c:pt>
                      <c:pt idx="162">
                        <c:v>44084</c:v>
                      </c:pt>
                      <c:pt idx="163">
                        <c:v>44085</c:v>
                      </c:pt>
                      <c:pt idx="164">
                        <c:v>44086</c:v>
                      </c:pt>
                      <c:pt idx="165">
                        <c:v>44087</c:v>
                      </c:pt>
                      <c:pt idx="166">
                        <c:v>44088</c:v>
                      </c:pt>
                      <c:pt idx="167">
                        <c:v>44089</c:v>
                      </c:pt>
                      <c:pt idx="168">
                        <c:v>44090</c:v>
                      </c:pt>
                      <c:pt idx="169">
                        <c:v>44091</c:v>
                      </c:pt>
                      <c:pt idx="170">
                        <c:v>44092</c:v>
                      </c:pt>
                      <c:pt idx="171">
                        <c:v>44093</c:v>
                      </c:pt>
                      <c:pt idx="172">
                        <c:v>44094</c:v>
                      </c:pt>
                      <c:pt idx="173">
                        <c:v>44095</c:v>
                      </c:pt>
                      <c:pt idx="174">
                        <c:v>44096</c:v>
                      </c:pt>
                      <c:pt idx="175">
                        <c:v>44097</c:v>
                      </c:pt>
                      <c:pt idx="176">
                        <c:v>44098</c:v>
                      </c:pt>
                      <c:pt idx="177">
                        <c:v>44099</c:v>
                      </c:pt>
                      <c:pt idx="178">
                        <c:v>44100</c:v>
                      </c:pt>
                      <c:pt idx="179">
                        <c:v>44101</c:v>
                      </c:pt>
                      <c:pt idx="180">
                        <c:v>44102</c:v>
                      </c:pt>
                      <c:pt idx="181">
                        <c:v>44103</c:v>
                      </c:pt>
                      <c:pt idx="182">
                        <c:v>44104</c:v>
                      </c:pt>
                      <c:pt idx="183">
                        <c:v>44105</c:v>
                      </c:pt>
                      <c:pt idx="184">
                        <c:v>44106</c:v>
                      </c:pt>
                      <c:pt idx="185">
                        <c:v>44107</c:v>
                      </c:pt>
                      <c:pt idx="186">
                        <c:v>44108</c:v>
                      </c:pt>
                      <c:pt idx="187">
                        <c:v>44109</c:v>
                      </c:pt>
                      <c:pt idx="188">
                        <c:v>44110</c:v>
                      </c:pt>
                      <c:pt idx="189">
                        <c:v>44111</c:v>
                      </c:pt>
                      <c:pt idx="190">
                        <c:v>44112</c:v>
                      </c:pt>
                      <c:pt idx="191">
                        <c:v>44113</c:v>
                      </c:pt>
                      <c:pt idx="192">
                        <c:v>44114</c:v>
                      </c:pt>
                      <c:pt idx="193">
                        <c:v>44115</c:v>
                      </c:pt>
                      <c:pt idx="194">
                        <c:v>44116</c:v>
                      </c:pt>
                      <c:pt idx="195">
                        <c:v>44117</c:v>
                      </c:pt>
                      <c:pt idx="196">
                        <c:v>44118</c:v>
                      </c:pt>
                      <c:pt idx="197">
                        <c:v>44119</c:v>
                      </c:pt>
                      <c:pt idx="198">
                        <c:v>44120</c:v>
                      </c:pt>
                      <c:pt idx="199">
                        <c:v>44121</c:v>
                      </c:pt>
                      <c:pt idx="200">
                        <c:v>44122</c:v>
                      </c:pt>
                      <c:pt idx="201">
                        <c:v>44123</c:v>
                      </c:pt>
                      <c:pt idx="202">
                        <c:v>44124</c:v>
                      </c:pt>
                      <c:pt idx="203">
                        <c:v>44125</c:v>
                      </c:pt>
                      <c:pt idx="204">
                        <c:v>44126</c:v>
                      </c:pt>
                      <c:pt idx="205">
                        <c:v>44127</c:v>
                      </c:pt>
                      <c:pt idx="206">
                        <c:v>44128</c:v>
                      </c:pt>
                      <c:pt idx="207">
                        <c:v>44129</c:v>
                      </c:pt>
                      <c:pt idx="208">
                        <c:v>44130</c:v>
                      </c:pt>
                      <c:pt idx="209">
                        <c:v>44131</c:v>
                      </c:pt>
                      <c:pt idx="210">
                        <c:v>44132</c:v>
                      </c:pt>
                      <c:pt idx="211">
                        <c:v>44133</c:v>
                      </c:pt>
                      <c:pt idx="212">
                        <c:v>44134</c:v>
                      </c:pt>
                      <c:pt idx="213">
                        <c:v>44135</c:v>
                      </c:pt>
                      <c:pt idx="214">
                        <c:v>44136</c:v>
                      </c:pt>
                      <c:pt idx="215">
                        <c:v>44137</c:v>
                      </c:pt>
                      <c:pt idx="216">
                        <c:v>44138</c:v>
                      </c:pt>
                      <c:pt idx="217">
                        <c:v>44139</c:v>
                      </c:pt>
                      <c:pt idx="218">
                        <c:v>44140</c:v>
                      </c:pt>
                      <c:pt idx="219">
                        <c:v>44141</c:v>
                      </c:pt>
                      <c:pt idx="220">
                        <c:v>44142</c:v>
                      </c:pt>
                      <c:pt idx="221">
                        <c:v>44143</c:v>
                      </c:pt>
                      <c:pt idx="222">
                        <c:v>44144</c:v>
                      </c:pt>
                      <c:pt idx="223">
                        <c:v>44145</c:v>
                      </c:pt>
                      <c:pt idx="224">
                        <c:v>44146</c:v>
                      </c:pt>
                      <c:pt idx="225">
                        <c:v>44147</c:v>
                      </c:pt>
                      <c:pt idx="226">
                        <c:v>44148</c:v>
                      </c:pt>
                      <c:pt idx="227">
                        <c:v>44149</c:v>
                      </c:pt>
                      <c:pt idx="228">
                        <c:v>44150</c:v>
                      </c:pt>
                      <c:pt idx="229">
                        <c:v>44151</c:v>
                      </c:pt>
                      <c:pt idx="230">
                        <c:v>44152</c:v>
                      </c:pt>
                      <c:pt idx="231">
                        <c:v>44153</c:v>
                      </c:pt>
                      <c:pt idx="232">
                        <c:v>44154</c:v>
                      </c:pt>
                      <c:pt idx="233">
                        <c:v>44155</c:v>
                      </c:pt>
                      <c:pt idx="234">
                        <c:v>44156</c:v>
                      </c:pt>
                      <c:pt idx="235">
                        <c:v>44157</c:v>
                      </c:pt>
                      <c:pt idx="236">
                        <c:v>44158</c:v>
                      </c:pt>
                      <c:pt idx="237">
                        <c:v>44159</c:v>
                      </c:pt>
                      <c:pt idx="238">
                        <c:v>44160</c:v>
                      </c:pt>
                      <c:pt idx="239">
                        <c:v>44161</c:v>
                      </c:pt>
                      <c:pt idx="240">
                        <c:v>44162</c:v>
                      </c:pt>
                      <c:pt idx="241">
                        <c:v>44163</c:v>
                      </c:pt>
                      <c:pt idx="242">
                        <c:v>44164</c:v>
                      </c:pt>
                      <c:pt idx="243">
                        <c:v>44165</c:v>
                      </c:pt>
                      <c:pt idx="244">
                        <c:v>44166</c:v>
                      </c:pt>
                      <c:pt idx="245">
                        <c:v>44167</c:v>
                      </c:pt>
                      <c:pt idx="246">
                        <c:v>44168</c:v>
                      </c:pt>
                      <c:pt idx="247">
                        <c:v>44169</c:v>
                      </c:pt>
                      <c:pt idx="248">
                        <c:v>44170</c:v>
                      </c:pt>
                      <c:pt idx="249">
                        <c:v>44171</c:v>
                      </c:pt>
                      <c:pt idx="250">
                        <c:v>44172</c:v>
                      </c:pt>
                      <c:pt idx="251">
                        <c:v>44173</c:v>
                      </c:pt>
                      <c:pt idx="252">
                        <c:v>44174</c:v>
                      </c:pt>
                      <c:pt idx="253">
                        <c:v>44175</c:v>
                      </c:pt>
                      <c:pt idx="254">
                        <c:v>44176</c:v>
                      </c:pt>
                      <c:pt idx="255">
                        <c:v>44177</c:v>
                      </c:pt>
                      <c:pt idx="256">
                        <c:v>44178</c:v>
                      </c:pt>
                      <c:pt idx="257">
                        <c:v>44179</c:v>
                      </c:pt>
                      <c:pt idx="258">
                        <c:v>44180</c:v>
                      </c:pt>
                      <c:pt idx="259">
                        <c:v>44181</c:v>
                      </c:pt>
                      <c:pt idx="260">
                        <c:v>44182</c:v>
                      </c:pt>
                      <c:pt idx="261">
                        <c:v>44183</c:v>
                      </c:pt>
                      <c:pt idx="262">
                        <c:v>44184</c:v>
                      </c:pt>
                      <c:pt idx="263">
                        <c:v>44185</c:v>
                      </c:pt>
                      <c:pt idx="264">
                        <c:v>44186</c:v>
                      </c:pt>
                      <c:pt idx="265">
                        <c:v>44187</c:v>
                      </c:pt>
                      <c:pt idx="266">
                        <c:v>44188</c:v>
                      </c:pt>
                      <c:pt idx="267">
                        <c:v>44189</c:v>
                      </c:pt>
                      <c:pt idx="268">
                        <c:v>44190</c:v>
                      </c:pt>
                      <c:pt idx="269">
                        <c:v>44191</c:v>
                      </c:pt>
                      <c:pt idx="270">
                        <c:v>44192</c:v>
                      </c:pt>
                      <c:pt idx="271">
                        <c:v>44193</c:v>
                      </c:pt>
                      <c:pt idx="272">
                        <c:v>44194</c:v>
                      </c:pt>
                      <c:pt idx="273">
                        <c:v>44195</c:v>
                      </c:pt>
                      <c:pt idx="274">
                        <c:v>44196</c:v>
                      </c:pt>
                      <c:pt idx="275">
                        <c:v>44197</c:v>
                      </c:pt>
                      <c:pt idx="276">
                        <c:v>44198</c:v>
                      </c:pt>
                      <c:pt idx="277">
                        <c:v>44199</c:v>
                      </c:pt>
                      <c:pt idx="278">
                        <c:v>44200</c:v>
                      </c:pt>
                      <c:pt idx="279">
                        <c:v>44201</c:v>
                      </c:pt>
                      <c:pt idx="280">
                        <c:v>44202</c:v>
                      </c:pt>
                      <c:pt idx="281">
                        <c:v>44203</c:v>
                      </c:pt>
                      <c:pt idx="282">
                        <c:v>44204</c:v>
                      </c:pt>
                      <c:pt idx="283">
                        <c:v>44205</c:v>
                      </c:pt>
                      <c:pt idx="284">
                        <c:v>44206</c:v>
                      </c:pt>
                      <c:pt idx="285">
                        <c:v>44207</c:v>
                      </c:pt>
                      <c:pt idx="286">
                        <c:v>44208</c:v>
                      </c:pt>
                      <c:pt idx="287">
                        <c:v>44209</c:v>
                      </c:pt>
                      <c:pt idx="288">
                        <c:v>44210</c:v>
                      </c:pt>
                      <c:pt idx="289">
                        <c:v>44211</c:v>
                      </c:pt>
                      <c:pt idx="290">
                        <c:v>44212</c:v>
                      </c:pt>
                      <c:pt idx="291">
                        <c:v>44213</c:v>
                      </c:pt>
                      <c:pt idx="292">
                        <c:v>44214</c:v>
                      </c:pt>
                      <c:pt idx="293">
                        <c:v>44215</c:v>
                      </c:pt>
                      <c:pt idx="294">
                        <c:v>44216</c:v>
                      </c:pt>
                      <c:pt idx="295">
                        <c:v>44217</c:v>
                      </c:pt>
                      <c:pt idx="296">
                        <c:v>44218</c:v>
                      </c:pt>
                      <c:pt idx="297">
                        <c:v>44219</c:v>
                      </c:pt>
                      <c:pt idx="298">
                        <c:v>44220</c:v>
                      </c:pt>
                      <c:pt idx="299">
                        <c:v>44221</c:v>
                      </c:pt>
                      <c:pt idx="300">
                        <c:v>44222</c:v>
                      </c:pt>
                      <c:pt idx="301">
                        <c:v>44223</c:v>
                      </c:pt>
                      <c:pt idx="302">
                        <c:v>44224</c:v>
                      </c:pt>
                      <c:pt idx="303">
                        <c:v>44225</c:v>
                      </c:pt>
                      <c:pt idx="304">
                        <c:v>44226</c:v>
                      </c:pt>
                      <c:pt idx="305">
                        <c:v>44227</c:v>
                      </c:pt>
                      <c:pt idx="306">
                        <c:v>44228</c:v>
                      </c:pt>
                      <c:pt idx="307">
                        <c:v>44229</c:v>
                      </c:pt>
                      <c:pt idx="308">
                        <c:v>44230</c:v>
                      </c:pt>
                      <c:pt idx="309">
                        <c:v>44231</c:v>
                      </c:pt>
                      <c:pt idx="310">
                        <c:v>44232</c:v>
                      </c:pt>
                      <c:pt idx="311">
                        <c:v>44233</c:v>
                      </c:pt>
                      <c:pt idx="312">
                        <c:v>44234</c:v>
                      </c:pt>
                      <c:pt idx="313">
                        <c:v>44235</c:v>
                      </c:pt>
                      <c:pt idx="314">
                        <c:v>44236</c:v>
                      </c:pt>
                      <c:pt idx="315">
                        <c:v>44237</c:v>
                      </c:pt>
                      <c:pt idx="316">
                        <c:v>44238</c:v>
                      </c:pt>
                      <c:pt idx="317">
                        <c:v>44239</c:v>
                      </c:pt>
                      <c:pt idx="318">
                        <c:v>44240</c:v>
                      </c:pt>
                      <c:pt idx="319">
                        <c:v>44241</c:v>
                      </c:pt>
                      <c:pt idx="320">
                        <c:v>44242</c:v>
                      </c:pt>
                      <c:pt idx="321">
                        <c:v>44243</c:v>
                      </c:pt>
                      <c:pt idx="322">
                        <c:v>44244</c:v>
                      </c:pt>
                      <c:pt idx="323">
                        <c:v>44245</c:v>
                      </c:pt>
                      <c:pt idx="324">
                        <c:v>44246</c:v>
                      </c:pt>
                      <c:pt idx="325">
                        <c:v>44247</c:v>
                      </c:pt>
                      <c:pt idx="326">
                        <c:v>44248</c:v>
                      </c:pt>
                      <c:pt idx="327">
                        <c:v>44249</c:v>
                      </c:pt>
                      <c:pt idx="328">
                        <c:v>44250</c:v>
                      </c:pt>
                      <c:pt idx="329">
                        <c:v>44251</c:v>
                      </c:pt>
                      <c:pt idx="330">
                        <c:v>44252</c:v>
                      </c:pt>
                      <c:pt idx="331">
                        <c:v>44253</c:v>
                      </c:pt>
                      <c:pt idx="332">
                        <c:v>44254</c:v>
                      </c:pt>
                      <c:pt idx="333">
                        <c:v>44255</c:v>
                      </c:pt>
                      <c:pt idx="334">
                        <c:v>44256</c:v>
                      </c:pt>
                      <c:pt idx="335">
                        <c:v>44257</c:v>
                      </c:pt>
                      <c:pt idx="336">
                        <c:v>44258</c:v>
                      </c:pt>
                      <c:pt idx="337">
                        <c:v>44259</c:v>
                      </c:pt>
                      <c:pt idx="338">
                        <c:v>44260</c:v>
                      </c:pt>
                      <c:pt idx="339">
                        <c:v>44261</c:v>
                      </c:pt>
                      <c:pt idx="340">
                        <c:v>44262</c:v>
                      </c:pt>
                      <c:pt idx="341">
                        <c:v>44263</c:v>
                      </c:pt>
                      <c:pt idx="342">
                        <c:v>44264</c:v>
                      </c:pt>
                      <c:pt idx="343">
                        <c:v>44265</c:v>
                      </c:pt>
                      <c:pt idx="344">
                        <c:v>44266</c:v>
                      </c:pt>
                      <c:pt idx="345">
                        <c:v>44267</c:v>
                      </c:pt>
                      <c:pt idx="346">
                        <c:v>44268</c:v>
                      </c:pt>
                      <c:pt idx="347">
                        <c:v>44269</c:v>
                      </c:pt>
                      <c:pt idx="348">
                        <c:v>44270</c:v>
                      </c:pt>
                      <c:pt idx="349">
                        <c:v>44271</c:v>
                      </c:pt>
                      <c:pt idx="350">
                        <c:v>44272</c:v>
                      </c:pt>
                      <c:pt idx="351">
                        <c:v>44273</c:v>
                      </c:pt>
                      <c:pt idx="352">
                        <c:v>44274</c:v>
                      </c:pt>
                      <c:pt idx="353">
                        <c:v>44275</c:v>
                      </c:pt>
                      <c:pt idx="354">
                        <c:v>44276</c:v>
                      </c:pt>
                      <c:pt idx="355">
                        <c:v>44277</c:v>
                      </c:pt>
                      <c:pt idx="356">
                        <c:v>44278</c:v>
                      </c:pt>
                      <c:pt idx="357">
                        <c:v>44279</c:v>
                      </c:pt>
                      <c:pt idx="358">
                        <c:v>44280</c:v>
                      </c:pt>
                      <c:pt idx="359">
                        <c:v>44281</c:v>
                      </c:pt>
                      <c:pt idx="360">
                        <c:v>44282</c:v>
                      </c:pt>
                      <c:pt idx="361">
                        <c:v>44283</c:v>
                      </c:pt>
                      <c:pt idx="362">
                        <c:v>44284</c:v>
                      </c:pt>
                      <c:pt idx="363">
                        <c:v>44285</c:v>
                      </c:pt>
                      <c:pt idx="364">
                        <c:v>44286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Storage'!$K$3:$K$367</c15:sqref>
                        </c15:formulaRef>
                      </c:ext>
                    </c:extLst>
                    <c:numCache>
                      <c:formatCode>General</c:formatCode>
                      <c:ptCount val="365"/>
                      <c:pt idx="0">
                        <c:v>20.359654545454546</c:v>
                      </c:pt>
                      <c:pt idx="1">
                        <c:v>20.069063636363637</c:v>
                      </c:pt>
                      <c:pt idx="2">
                        <c:v>19.850763636363634</c:v>
                      </c:pt>
                      <c:pt idx="3">
                        <c:v>19.614627272727272</c:v>
                      </c:pt>
                      <c:pt idx="4">
                        <c:v>19.411127272727274</c:v>
                      </c:pt>
                      <c:pt idx="5">
                        <c:v>19.301618181818181</c:v>
                      </c:pt>
                      <c:pt idx="6">
                        <c:v>19.231227272727271</c:v>
                      </c:pt>
                      <c:pt idx="7">
                        <c:v>19.047909090909091</c:v>
                      </c:pt>
                      <c:pt idx="8">
                        <c:v>18.929045454545456</c:v>
                      </c:pt>
                      <c:pt idx="9">
                        <c:v>18.836463636363636</c:v>
                      </c:pt>
                      <c:pt idx="10">
                        <c:v>18.835963636363637</c:v>
                      </c:pt>
                      <c:pt idx="11">
                        <c:v>18.824200000000001</c:v>
                      </c:pt>
                      <c:pt idx="12">
                        <c:v>18.942645454545456</c:v>
                      </c:pt>
                      <c:pt idx="13">
                        <c:v>19.134981818181817</c:v>
                      </c:pt>
                      <c:pt idx="14">
                        <c:v>19.271263636363638</c:v>
                      </c:pt>
                      <c:pt idx="15">
                        <c:v>19.433772727272729</c:v>
                      </c:pt>
                      <c:pt idx="16">
                        <c:v>19.630863636363639</c:v>
                      </c:pt>
                      <c:pt idx="17">
                        <c:v>19.829345454545457</c:v>
                      </c:pt>
                      <c:pt idx="18">
                        <c:v>19.991327272727272</c:v>
                      </c:pt>
                      <c:pt idx="19">
                        <c:v>20.159354545454548</c:v>
                      </c:pt>
                      <c:pt idx="20">
                        <c:v>20.327554545454547</c:v>
                      </c:pt>
                      <c:pt idx="21">
                        <c:v>20.467281818181817</c:v>
                      </c:pt>
                      <c:pt idx="22">
                        <c:v>20.632072727272728</c:v>
                      </c:pt>
                      <c:pt idx="23">
                        <c:v>20.830872727272727</c:v>
                      </c:pt>
                      <c:pt idx="24">
                        <c:v>21.04210909090909</c:v>
                      </c:pt>
                      <c:pt idx="25">
                        <c:v>21.266627272727273</c:v>
                      </c:pt>
                      <c:pt idx="26">
                        <c:v>21.459190909090907</c:v>
                      </c:pt>
                      <c:pt idx="27">
                        <c:v>21.64298181818182</c:v>
                      </c:pt>
                      <c:pt idx="28">
                        <c:v>21.762863636363637</c:v>
                      </c:pt>
                      <c:pt idx="29">
                        <c:v>21.992427272727273</c:v>
                      </c:pt>
                      <c:pt idx="30">
                        <c:v>22.345745454545455</c:v>
                      </c:pt>
                      <c:pt idx="31">
                        <c:v>22.530790909090907</c:v>
                      </c:pt>
                      <c:pt idx="32">
                        <c:v>22.74950909090909</c:v>
                      </c:pt>
                      <c:pt idx="33">
                        <c:v>23.022572727272728</c:v>
                      </c:pt>
                      <c:pt idx="34">
                        <c:v>23.307227272727275</c:v>
                      </c:pt>
                      <c:pt idx="35">
                        <c:v>23.570090909090911</c:v>
                      </c:pt>
                      <c:pt idx="36">
                        <c:v>23.833381818181817</c:v>
                      </c:pt>
                      <c:pt idx="37">
                        <c:v>24.073881818181817</c:v>
                      </c:pt>
                      <c:pt idx="38">
                        <c:v>24.365436363636363</c:v>
                      </c:pt>
                      <c:pt idx="39">
                        <c:v>24.643936363636364</c:v>
                      </c:pt>
                      <c:pt idx="40">
                        <c:v>24.92589090909091</c:v>
                      </c:pt>
                      <c:pt idx="41">
                        <c:v>25.18959090909091</c:v>
                      </c:pt>
                      <c:pt idx="42">
                        <c:v>25.421881818181816</c:v>
                      </c:pt>
                      <c:pt idx="43">
                        <c:v>25.620954545454541</c:v>
                      </c:pt>
                      <c:pt idx="44">
                        <c:v>25.83920909090909</c:v>
                      </c:pt>
                      <c:pt idx="45">
                        <c:v>26.044390909090907</c:v>
                      </c:pt>
                      <c:pt idx="46">
                        <c:v>26.254090909090909</c:v>
                      </c:pt>
                      <c:pt idx="47">
                        <c:v>26.538181818181819</c:v>
                      </c:pt>
                      <c:pt idx="48">
                        <c:v>26.822481818181817</c:v>
                      </c:pt>
                      <c:pt idx="49">
                        <c:v>27.072009090909091</c:v>
                      </c:pt>
                      <c:pt idx="50">
                        <c:v>27.29179090909091</c:v>
                      </c:pt>
                      <c:pt idx="51">
                        <c:v>27.488499999999998</c:v>
                      </c:pt>
                      <c:pt idx="52">
                        <c:v>27.605627272727272</c:v>
                      </c:pt>
                      <c:pt idx="53">
                        <c:v>27.692281818181815</c:v>
                      </c:pt>
                      <c:pt idx="54">
                        <c:v>27.878590909090907</c:v>
                      </c:pt>
                      <c:pt idx="55">
                        <c:v>28.070772727272729</c:v>
                      </c:pt>
                      <c:pt idx="56">
                        <c:v>28.252300000000002</c:v>
                      </c:pt>
                      <c:pt idx="57">
                        <c:v>28.43252727272727</c:v>
                      </c:pt>
                      <c:pt idx="58">
                        <c:v>28.605572727272726</c:v>
                      </c:pt>
                      <c:pt idx="59">
                        <c:v>28.80148181818182</c:v>
                      </c:pt>
                      <c:pt idx="60">
                        <c:v>29.019718181818181</c:v>
                      </c:pt>
                      <c:pt idx="61">
                        <c:v>29.29702727272727</c:v>
                      </c:pt>
                      <c:pt idx="62">
                        <c:v>29.569199999999999</c:v>
                      </c:pt>
                      <c:pt idx="63">
                        <c:v>29.755972727272727</c:v>
                      </c:pt>
                      <c:pt idx="64">
                        <c:v>29.988563636363633</c:v>
                      </c:pt>
                      <c:pt idx="65">
                        <c:v>30.23400909090909</c:v>
                      </c:pt>
                      <c:pt idx="66">
                        <c:v>30.513581818181819</c:v>
                      </c:pt>
                      <c:pt idx="67">
                        <c:v>30.834427272727272</c:v>
                      </c:pt>
                      <c:pt idx="68">
                        <c:v>31.192563636363637</c:v>
                      </c:pt>
                      <c:pt idx="69">
                        <c:v>31.536463636363635</c:v>
                      </c:pt>
                      <c:pt idx="70">
                        <c:v>31.823927272727271</c:v>
                      </c:pt>
                      <c:pt idx="71">
                        <c:v>32.115918181818181</c:v>
                      </c:pt>
                      <c:pt idx="72">
                        <c:v>32.398381818181818</c:v>
                      </c:pt>
                      <c:pt idx="73">
                        <c:v>32.699354545454547</c:v>
                      </c:pt>
                      <c:pt idx="74">
                        <c:v>32.999672727272724</c:v>
                      </c:pt>
                      <c:pt idx="75">
                        <c:v>33.324736363636362</c:v>
                      </c:pt>
                      <c:pt idx="76">
                        <c:v>33.641618181818181</c:v>
                      </c:pt>
                      <c:pt idx="77">
                        <c:v>33.934018181818182</c:v>
                      </c:pt>
                      <c:pt idx="78">
                        <c:v>34.223081818181818</c:v>
                      </c:pt>
                      <c:pt idx="79">
                        <c:v>34.481863636363634</c:v>
                      </c:pt>
                      <c:pt idx="80">
                        <c:v>34.754927272727272</c:v>
                      </c:pt>
                      <c:pt idx="81">
                        <c:v>35.048409090909097</c:v>
                      </c:pt>
                      <c:pt idx="82">
                        <c:v>35.395681818181821</c:v>
                      </c:pt>
                      <c:pt idx="83">
                        <c:v>35.744099999999996</c:v>
                      </c:pt>
                      <c:pt idx="84">
                        <c:v>36.023827272727267</c:v>
                      </c:pt>
                      <c:pt idx="85">
                        <c:v>36.298936363636365</c:v>
                      </c:pt>
                      <c:pt idx="86">
                        <c:v>36.575181818181818</c:v>
                      </c:pt>
                      <c:pt idx="87">
                        <c:v>36.861072727272727</c:v>
                      </c:pt>
                      <c:pt idx="88">
                        <c:v>37.139399999999995</c:v>
                      </c:pt>
                      <c:pt idx="89">
                        <c:v>37.494300000000003</c:v>
                      </c:pt>
                      <c:pt idx="90">
                        <c:v>37.849818181818186</c:v>
                      </c:pt>
                      <c:pt idx="91">
                        <c:v>38.164927272727276</c:v>
                      </c:pt>
                      <c:pt idx="92">
                        <c:v>38.48125454545454</c:v>
                      </c:pt>
                      <c:pt idx="93">
                        <c:v>38.751490909090904</c:v>
                      </c:pt>
                      <c:pt idx="94">
                        <c:v>39.027090909090909</c:v>
                      </c:pt>
                      <c:pt idx="95">
                        <c:v>39.343881818181814</c:v>
                      </c:pt>
                      <c:pt idx="96">
                        <c:v>39.717172727272725</c:v>
                      </c:pt>
                      <c:pt idx="97">
                        <c:v>40.100272727272731</c:v>
                      </c:pt>
                      <c:pt idx="98">
                        <c:v>40.423445454545451</c:v>
                      </c:pt>
                      <c:pt idx="99">
                        <c:v>40.730163636363635</c:v>
                      </c:pt>
                      <c:pt idx="100">
                        <c:v>41.012799999999999</c:v>
                      </c:pt>
                      <c:pt idx="101">
                        <c:v>41.295663636363635</c:v>
                      </c:pt>
                      <c:pt idx="102">
                        <c:v>41.639863636363636</c:v>
                      </c:pt>
                      <c:pt idx="103">
                        <c:v>41.985336363636364</c:v>
                      </c:pt>
                      <c:pt idx="104">
                        <c:v>42.360036363636361</c:v>
                      </c:pt>
                      <c:pt idx="105">
                        <c:v>42.689336363636365</c:v>
                      </c:pt>
                      <c:pt idx="106">
                        <c:v>42.995281818181816</c:v>
                      </c:pt>
                      <c:pt idx="107">
                        <c:v>43.288000000000004</c:v>
                      </c:pt>
                      <c:pt idx="108">
                        <c:v>43.568090909090913</c:v>
                      </c:pt>
                      <c:pt idx="109">
                        <c:v>43.865881818181819</c:v>
                      </c:pt>
                      <c:pt idx="110">
                        <c:v>44.209509090909087</c:v>
                      </c:pt>
                      <c:pt idx="111">
                        <c:v>44.567672727272729</c:v>
                      </c:pt>
                      <c:pt idx="112">
                        <c:v>44.886336363636367</c:v>
                      </c:pt>
                      <c:pt idx="113">
                        <c:v>45.185290909090909</c:v>
                      </c:pt>
                      <c:pt idx="114">
                        <c:v>45.480590909090907</c:v>
                      </c:pt>
                      <c:pt idx="115">
                        <c:v>45.783590909090911</c:v>
                      </c:pt>
                      <c:pt idx="116">
                        <c:v>46.100972727272726</c:v>
                      </c:pt>
                      <c:pt idx="117">
                        <c:v>46.454472727272723</c:v>
                      </c:pt>
                      <c:pt idx="118">
                        <c:v>46.832118181818174</c:v>
                      </c:pt>
                      <c:pt idx="119">
                        <c:v>47.15082727272727</c:v>
                      </c:pt>
                      <c:pt idx="120">
                        <c:v>47.477600000000002</c:v>
                      </c:pt>
                      <c:pt idx="121">
                        <c:v>47.79248181818182</c:v>
                      </c:pt>
                      <c:pt idx="122">
                        <c:v>48.113218181818183</c:v>
                      </c:pt>
                      <c:pt idx="123">
                        <c:v>48.457881818181818</c:v>
                      </c:pt>
                      <c:pt idx="124">
                        <c:v>48.820427272727279</c:v>
                      </c:pt>
                      <c:pt idx="125">
                        <c:v>49.19697272727273</c:v>
                      </c:pt>
                      <c:pt idx="126">
                        <c:v>49.34341818181818</c:v>
                      </c:pt>
                      <c:pt idx="127">
                        <c:v>49.667363636363639</c:v>
                      </c:pt>
                      <c:pt idx="128">
                        <c:v>49.98357272727273</c:v>
                      </c:pt>
                      <c:pt idx="129">
                        <c:v>50.306418181818181</c:v>
                      </c:pt>
                      <c:pt idx="130">
                        <c:v>50.782027272727277</c:v>
                      </c:pt>
                      <c:pt idx="131">
                        <c:v>50.975272727272724</c:v>
                      </c:pt>
                      <c:pt idx="132">
                        <c:v>51.318827272727276</c:v>
                      </c:pt>
                      <c:pt idx="133">
                        <c:v>51.598227272727279</c:v>
                      </c:pt>
                      <c:pt idx="134">
                        <c:v>51.863345454545453</c:v>
                      </c:pt>
                      <c:pt idx="135">
                        <c:v>52.129754545454539</c:v>
                      </c:pt>
                      <c:pt idx="136">
                        <c:v>52.399136363636359</c:v>
                      </c:pt>
                      <c:pt idx="137">
                        <c:v>52.69018181818182</c:v>
                      </c:pt>
                      <c:pt idx="138">
                        <c:v>53.026963636363639</c:v>
                      </c:pt>
                      <c:pt idx="139">
                        <c:v>53.355554545454545</c:v>
                      </c:pt>
                      <c:pt idx="140">
                        <c:v>53.613572727272725</c:v>
                      </c:pt>
                      <c:pt idx="141">
                        <c:v>53.888890909090904</c:v>
                      </c:pt>
                      <c:pt idx="142">
                        <c:v>54.162881818181816</c:v>
                      </c:pt>
                      <c:pt idx="143">
                        <c:v>54.413872727272725</c:v>
                      </c:pt>
                      <c:pt idx="144">
                        <c:v>54.671645454545455</c:v>
                      </c:pt>
                      <c:pt idx="145">
                        <c:v>54.981209090909097</c:v>
                      </c:pt>
                      <c:pt idx="146">
                        <c:v>55.29990909090909</c:v>
                      </c:pt>
                      <c:pt idx="147">
                        <c:v>55.571627272727277</c:v>
                      </c:pt>
                      <c:pt idx="148">
                        <c:v>55.81668181818182</c:v>
                      </c:pt>
                      <c:pt idx="149">
                        <c:v>56.081099999999999</c:v>
                      </c:pt>
                      <c:pt idx="150">
                        <c:v>56.328663636363643</c:v>
                      </c:pt>
                      <c:pt idx="151">
                        <c:v>56.58294545454546</c:v>
                      </c:pt>
                      <c:pt idx="152">
                        <c:v>56.91034545454545</c:v>
                      </c:pt>
                      <c:pt idx="153">
                        <c:v>57.214990909090915</c:v>
                      </c:pt>
                      <c:pt idx="154">
                        <c:v>57.454063636363635</c:v>
                      </c:pt>
                      <c:pt idx="155">
                        <c:v>57.663872727272725</c:v>
                      </c:pt>
                      <c:pt idx="156">
                        <c:v>57.899645454545457</c:v>
                      </c:pt>
                      <c:pt idx="157">
                        <c:v>58.143499999999996</c:v>
                      </c:pt>
                      <c:pt idx="158">
                        <c:v>58.388672727272727</c:v>
                      </c:pt>
                      <c:pt idx="159">
                        <c:v>58.677999999999997</c:v>
                      </c:pt>
                      <c:pt idx="160">
                        <c:v>58.972263636363635</c:v>
                      </c:pt>
                      <c:pt idx="161">
                        <c:v>59.180036363636368</c:v>
                      </c:pt>
                      <c:pt idx="162">
                        <c:v>59.38060909090909</c:v>
                      </c:pt>
                      <c:pt idx="163">
                        <c:v>59.575836363636363</c:v>
                      </c:pt>
                      <c:pt idx="164">
                        <c:v>59.799318181818187</c:v>
                      </c:pt>
                      <c:pt idx="165">
                        <c:v>60.022499999999994</c:v>
                      </c:pt>
                      <c:pt idx="166">
                        <c:v>60.298327272727278</c:v>
                      </c:pt>
                      <c:pt idx="167">
                        <c:v>60.570327272727269</c:v>
                      </c:pt>
                      <c:pt idx="168">
                        <c:v>60.769418181818189</c:v>
                      </c:pt>
                      <c:pt idx="169">
                        <c:v>60.949818181818181</c:v>
                      </c:pt>
                      <c:pt idx="170">
                        <c:v>61.107472727272722</c:v>
                      </c:pt>
                      <c:pt idx="171">
                        <c:v>61.246200000000002</c:v>
                      </c:pt>
                      <c:pt idx="172">
                        <c:v>61.499672727272724</c:v>
                      </c:pt>
                      <c:pt idx="173">
                        <c:v>61.712363636363641</c:v>
                      </c:pt>
                      <c:pt idx="174">
                        <c:v>61.955645454545454</c:v>
                      </c:pt>
                      <c:pt idx="175">
                        <c:v>62.120909090909095</c:v>
                      </c:pt>
                      <c:pt idx="176">
                        <c:v>62.284463636363633</c:v>
                      </c:pt>
                      <c:pt idx="177">
                        <c:v>62.415727272727274</c:v>
                      </c:pt>
                      <c:pt idx="178">
                        <c:v>62.52980909090909</c:v>
                      </c:pt>
                      <c:pt idx="179">
                        <c:v>62.662754545454547</c:v>
                      </c:pt>
                      <c:pt idx="180">
                        <c:v>62.892763636363632</c:v>
                      </c:pt>
                      <c:pt idx="181">
                        <c:v>63.138136363636363</c:v>
                      </c:pt>
                      <c:pt idx="182">
                        <c:v>63.276590909090913</c:v>
                      </c:pt>
                      <c:pt idx="183">
                        <c:v>67.91491818181818</c:v>
                      </c:pt>
                      <c:pt idx="184">
                        <c:v>68.049872727272728</c:v>
                      </c:pt>
                      <c:pt idx="185">
                        <c:v>68.190881818181822</c:v>
                      </c:pt>
                      <c:pt idx="186">
                        <c:v>68.311199999999999</c:v>
                      </c:pt>
                      <c:pt idx="187">
                        <c:v>68.491654545454537</c:v>
                      </c:pt>
                      <c:pt idx="188">
                        <c:v>68.691299999999998</c:v>
                      </c:pt>
                      <c:pt idx="189">
                        <c:v>68.837218181818173</c:v>
                      </c:pt>
                      <c:pt idx="190">
                        <c:v>68.982136363636357</c:v>
                      </c:pt>
                      <c:pt idx="191">
                        <c:v>69.115854545454553</c:v>
                      </c:pt>
                      <c:pt idx="192">
                        <c:v>69.244763636363643</c:v>
                      </c:pt>
                      <c:pt idx="193">
                        <c:v>69.322072727272726</c:v>
                      </c:pt>
                      <c:pt idx="194">
                        <c:v>69.479190909090917</c:v>
                      </c:pt>
                      <c:pt idx="195">
                        <c:v>69.62709090909091</c:v>
                      </c:pt>
                      <c:pt idx="196">
                        <c:v>69.664018181818179</c:v>
                      </c:pt>
                      <c:pt idx="197">
                        <c:v>69.708981818181826</c:v>
                      </c:pt>
                      <c:pt idx="198">
                        <c:v>69.763281818181824</c:v>
                      </c:pt>
                      <c:pt idx="199">
                        <c:v>69.85453636363637</c:v>
                      </c:pt>
                      <c:pt idx="200">
                        <c:v>69.943545454545458</c:v>
                      </c:pt>
                      <c:pt idx="201">
                        <c:v>70.0946</c:v>
                      </c:pt>
                      <c:pt idx="202">
                        <c:v>70.262336363636365</c:v>
                      </c:pt>
                      <c:pt idx="203">
                        <c:v>70.381236363636361</c:v>
                      </c:pt>
                      <c:pt idx="204">
                        <c:v>70.519890909090904</c:v>
                      </c:pt>
                      <c:pt idx="205">
                        <c:v>70.654681818181814</c:v>
                      </c:pt>
                      <c:pt idx="206">
                        <c:v>70.793572727272718</c:v>
                      </c:pt>
                      <c:pt idx="207">
                        <c:v>70.956445454545459</c:v>
                      </c:pt>
                      <c:pt idx="208">
                        <c:v>71.143109090909093</c:v>
                      </c:pt>
                      <c:pt idx="209">
                        <c:v>71.336390909090909</c:v>
                      </c:pt>
                      <c:pt idx="210">
                        <c:v>71.465754545454544</c:v>
                      </c:pt>
                      <c:pt idx="211">
                        <c:v>71.532272727272726</c:v>
                      </c:pt>
                      <c:pt idx="212">
                        <c:v>71.554436363636356</c:v>
                      </c:pt>
                      <c:pt idx="213">
                        <c:v>71.55689090909091</c:v>
                      </c:pt>
                      <c:pt idx="214">
                        <c:v>71.766045454545463</c:v>
                      </c:pt>
                      <c:pt idx="215">
                        <c:v>71.829690909090914</c:v>
                      </c:pt>
                      <c:pt idx="216">
                        <c:v>71.877118181818176</c:v>
                      </c:pt>
                      <c:pt idx="217">
                        <c:v>71.811599999999999</c:v>
                      </c:pt>
                      <c:pt idx="218">
                        <c:v>71.738445454545456</c:v>
                      </c:pt>
                      <c:pt idx="219">
                        <c:v>71.673090909090902</c:v>
                      </c:pt>
                      <c:pt idx="220">
                        <c:v>71.682754545454543</c:v>
                      </c:pt>
                      <c:pt idx="221">
                        <c:v>71.668327272727268</c:v>
                      </c:pt>
                      <c:pt idx="222">
                        <c:v>71.690690909090918</c:v>
                      </c:pt>
                      <c:pt idx="223">
                        <c:v>71.671618181818175</c:v>
                      </c:pt>
                      <c:pt idx="224">
                        <c:v>71.574590909090915</c:v>
                      </c:pt>
                      <c:pt idx="225">
                        <c:v>71.442118181818174</c:v>
                      </c:pt>
                      <c:pt idx="226">
                        <c:v>71.298418181818178</c:v>
                      </c:pt>
                      <c:pt idx="227">
                        <c:v>71.135400000000004</c:v>
                      </c:pt>
                      <c:pt idx="228">
                        <c:v>70.926027272727268</c:v>
                      </c:pt>
                      <c:pt idx="229">
                        <c:v>70.782699999999991</c:v>
                      </c:pt>
                      <c:pt idx="230">
                        <c:v>70.646163636363639</c:v>
                      </c:pt>
                      <c:pt idx="231">
                        <c:v>70.432900000000004</c:v>
                      </c:pt>
                      <c:pt idx="232">
                        <c:v>70.200327272727279</c:v>
                      </c:pt>
                      <c:pt idx="233">
                        <c:v>69.944363636363633</c:v>
                      </c:pt>
                      <c:pt idx="234">
                        <c:v>69.607318181818187</c:v>
                      </c:pt>
                      <c:pt idx="235">
                        <c:v>69.305236363636368</c:v>
                      </c:pt>
                      <c:pt idx="236">
                        <c:v>69.111736363636368</c:v>
                      </c:pt>
                      <c:pt idx="237">
                        <c:v>68.949681818181816</c:v>
                      </c:pt>
                      <c:pt idx="238">
                        <c:v>68.591727272727269</c:v>
                      </c:pt>
                      <c:pt idx="239">
                        <c:v>68.143609090909095</c:v>
                      </c:pt>
                      <c:pt idx="240">
                        <c:v>67.680272727272722</c:v>
                      </c:pt>
                      <c:pt idx="241">
                        <c:v>67.21971818181818</c:v>
                      </c:pt>
                      <c:pt idx="242">
                        <c:v>66.846636363636364</c:v>
                      </c:pt>
                      <c:pt idx="243">
                        <c:v>66.606281818181813</c:v>
                      </c:pt>
                      <c:pt idx="244">
                        <c:v>66.370590909090907</c:v>
                      </c:pt>
                      <c:pt idx="245">
                        <c:v>65.997399999999999</c:v>
                      </c:pt>
                      <c:pt idx="246">
                        <c:v>65.569336363636367</c:v>
                      </c:pt>
                      <c:pt idx="247">
                        <c:v>65.115499999999997</c:v>
                      </c:pt>
                      <c:pt idx="248">
                        <c:v>64.68789090909091</c:v>
                      </c:pt>
                      <c:pt idx="249">
                        <c:v>64.270981818181824</c:v>
                      </c:pt>
                      <c:pt idx="250">
                        <c:v>63.949727272727273</c:v>
                      </c:pt>
                      <c:pt idx="251">
                        <c:v>63.706454545454541</c:v>
                      </c:pt>
                      <c:pt idx="252">
                        <c:v>63.314027272727273</c:v>
                      </c:pt>
                      <c:pt idx="253">
                        <c:v>62.923081818181821</c:v>
                      </c:pt>
                      <c:pt idx="254">
                        <c:v>62.506254545454546</c:v>
                      </c:pt>
                      <c:pt idx="255">
                        <c:v>62.069672727272724</c:v>
                      </c:pt>
                      <c:pt idx="256">
                        <c:v>61.645918181818182</c:v>
                      </c:pt>
                      <c:pt idx="257">
                        <c:v>61.371781818181823</c:v>
                      </c:pt>
                      <c:pt idx="258">
                        <c:v>61.154790909090913</c:v>
                      </c:pt>
                      <c:pt idx="259">
                        <c:v>60.849463636363637</c:v>
                      </c:pt>
                      <c:pt idx="260">
                        <c:v>60.47985454545455</c:v>
                      </c:pt>
                      <c:pt idx="261">
                        <c:v>60.127800000000001</c:v>
                      </c:pt>
                      <c:pt idx="262">
                        <c:v>59.80263636363636</c:v>
                      </c:pt>
                      <c:pt idx="263">
                        <c:v>59.486681818181822</c:v>
                      </c:pt>
                      <c:pt idx="264">
                        <c:v>59.298781818181823</c:v>
                      </c:pt>
                      <c:pt idx="265">
                        <c:v>59.146518181818188</c:v>
                      </c:pt>
                      <c:pt idx="266">
                        <c:v>58.993563636363639</c:v>
                      </c:pt>
                      <c:pt idx="267">
                        <c:v>58.910163636363635</c:v>
                      </c:pt>
                      <c:pt idx="268">
                        <c:v>58.873745454545457</c:v>
                      </c:pt>
                      <c:pt idx="269">
                        <c:v>58.808854545454544</c:v>
                      </c:pt>
                      <c:pt idx="270">
                        <c:v>58.714599999999997</c:v>
                      </c:pt>
                      <c:pt idx="271">
                        <c:v>58.630527272727271</c:v>
                      </c:pt>
                      <c:pt idx="272">
                        <c:v>58.535827272727268</c:v>
                      </c:pt>
                      <c:pt idx="273">
                        <c:v>58.485309090909091</c:v>
                      </c:pt>
                      <c:pt idx="274">
                        <c:v>58.347572727272727</c:v>
                      </c:pt>
                      <c:pt idx="275">
                        <c:v>58.275199999999998</c:v>
                      </c:pt>
                      <c:pt idx="276">
                        <c:v>58.137127272727277</c:v>
                      </c:pt>
                      <c:pt idx="277">
                        <c:v>57.975818181818184</c:v>
                      </c:pt>
                      <c:pt idx="278">
                        <c:v>57.848409090909087</c:v>
                      </c:pt>
                      <c:pt idx="279">
                        <c:v>57.722909090909091</c:v>
                      </c:pt>
                      <c:pt idx="280">
                        <c:v>57.551154545454544</c:v>
                      </c:pt>
                      <c:pt idx="281">
                        <c:v>57.350409090909096</c:v>
                      </c:pt>
                      <c:pt idx="282">
                        <c:v>57.13479090909091</c:v>
                      </c:pt>
                      <c:pt idx="283">
                        <c:v>56.929409090909083</c:v>
                      </c:pt>
                      <c:pt idx="284">
                        <c:v>56.692372727272726</c:v>
                      </c:pt>
                      <c:pt idx="285">
                        <c:v>56.502381818181817</c:v>
                      </c:pt>
                      <c:pt idx="286">
                        <c:v>56.307336363636367</c:v>
                      </c:pt>
                      <c:pt idx="287">
                        <c:v>55.984827272727266</c:v>
                      </c:pt>
                      <c:pt idx="288">
                        <c:v>55.639063636363637</c:v>
                      </c:pt>
                      <c:pt idx="289">
                        <c:v>55.306345454545458</c:v>
                      </c:pt>
                      <c:pt idx="290">
                        <c:v>55.000445454545456</c:v>
                      </c:pt>
                      <c:pt idx="291">
                        <c:v>54.712127272727272</c:v>
                      </c:pt>
                      <c:pt idx="292">
                        <c:v>54.497399999999999</c:v>
                      </c:pt>
                      <c:pt idx="293">
                        <c:v>54.297245454545447</c:v>
                      </c:pt>
                      <c:pt idx="294">
                        <c:v>53.948763636363644</c:v>
                      </c:pt>
                      <c:pt idx="295">
                        <c:v>53.562690909090911</c:v>
                      </c:pt>
                      <c:pt idx="296">
                        <c:v>53.166727272727265</c:v>
                      </c:pt>
                      <c:pt idx="297">
                        <c:v>52.754636363636365</c:v>
                      </c:pt>
                      <c:pt idx="298">
                        <c:v>52.368245454545452</c:v>
                      </c:pt>
                      <c:pt idx="299">
                        <c:v>52.082736363636371</c:v>
                      </c:pt>
                      <c:pt idx="300">
                        <c:v>51.797436363636365</c:v>
                      </c:pt>
                      <c:pt idx="301">
                        <c:v>51.346081818181823</c:v>
                      </c:pt>
                      <c:pt idx="302">
                        <c:v>50.905199999999994</c:v>
                      </c:pt>
                      <c:pt idx="303">
                        <c:v>50.422927272727271</c:v>
                      </c:pt>
                      <c:pt idx="304">
                        <c:v>49.904745454545449</c:v>
                      </c:pt>
                      <c:pt idx="305">
                        <c:v>49.46925454545454</c:v>
                      </c:pt>
                      <c:pt idx="306">
                        <c:v>49.199963636363641</c:v>
                      </c:pt>
                      <c:pt idx="307">
                        <c:v>48.945118181818181</c:v>
                      </c:pt>
                      <c:pt idx="308">
                        <c:v>48.580536363636362</c:v>
                      </c:pt>
                      <c:pt idx="309">
                        <c:v>48.23637272727273</c:v>
                      </c:pt>
                      <c:pt idx="310">
                        <c:v>47.904899999999998</c:v>
                      </c:pt>
                      <c:pt idx="311">
                        <c:v>47.60687272727273</c:v>
                      </c:pt>
                      <c:pt idx="312">
                        <c:v>47.340981818181824</c:v>
                      </c:pt>
                      <c:pt idx="313">
                        <c:v>47.126554545454546</c:v>
                      </c:pt>
                      <c:pt idx="314">
                        <c:v>46.912036363636368</c:v>
                      </c:pt>
                      <c:pt idx="315">
                        <c:v>46.571872727272734</c:v>
                      </c:pt>
                      <c:pt idx="316">
                        <c:v>46.251199999999997</c:v>
                      </c:pt>
                      <c:pt idx="317">
                        <c:v>45.932736363636366</c:v>
                      </c:pt>
                      <c:pt idx="318">
                        <c:v>45.612245454545452</c:v>
                      </c:pt>
                      <c:pt idx="319">
                        <c:v>45.339845454545454</c:v>
                      </c:pt>
                      <c:pt idx="320">
                        <c:v>45.143854545454545</c:v>
                      </c:pt>
                      <c:pt idx="321">
                        <c:v>44.953127272727272</c:v>
                      </c:pt>
                      <c:pt idx="322">
                        <c:v>44.668999999999997</c:v>
                      </c:pt>
                      <c:pt idx="323">
                        <c:v>44.407863636363636</c:v>
                      </c:pt>
                      <c:pt idx="324">
                        <c:v>44.194872727272724</c:v>
                      </c:pt>
                      <c:pt idx="325">
                        <c:v>43.972345454545454</c:v>
                      </c:pt>
                      <c:pt idx="326">
                        <c:v>43.771981818181821</c:v>
                      </c:pt>
                      <c:pt idx="327">
                        <c:v>43.628354545454549</c:v>
                      </c:pt>
                      <c:pt idx="328">
                        <c:v>43.494236363636361</c:v>
                      </c:pt>
                      <c:pt idx="329">
                        <c:v>43.285763636363633</c:v>
                      </c:pt>
                      <c:pt idx="330">
                        <c:v>43.070727272727275</c:v>
                      </c:pt>
                      <c:pt idx="331">
                        <c:v>42.846918181818182</c:v>
                      </c:pt>
                      <c:pt idx="332">
                        <c:v>42.615709090909093</c:v>
                      </c:pt>
                      <c:pt idx="333">
                        <c:v>42.367472727272727</c:v>
                      </c:pt>
                      <c:pt idx="334">
                        <c:v>42.609509090909093</c:v>
                      </c:pt>
                      <c:pt idx="335">
                        <c:v>42.467690909090912</c:v>
                      </c:pt>
                      <c:pt idx="336">
                        <c:v>42.258509090909087</c:v>
                      </c:pt>
                      <c:pt idx="337">
                        <c:v>42.021872727272722</c:v>
                      </c:pt>
                      <c:pt idx="338">
                        <c:v>41.833136363636363</c:v>
                      </c:pt>
                      <c:pt idx="339">
                        <c:v>41.658090909090909</c:v>
                      </c:pt>
                      <c:pt idx="340">
                        <c:v>41.533118181818182</c:v>
                      </c:pt>
                      <c:pt idx="341">
                        <c:v>41.466554545454542</c:v>
                      </c:pt>
                      <c:pt idx="342">
                        <c:v>41.434363636363635</c:v>
                      </c:pt>
                      <c:pt idx="343">
                        <c:v>41.341445454545457</c:v>
                      </c:pt>
                      <c:pt idx="344">
                        <c:v>41.22</c:v>
                      </c:pt>
                      <c:pt idx="345">
                        <c:v>41.104609090909086</c:v>
                      </c:pt>
                      <c:pt idx="346">
                        <c:v>40.669945454545456</c:v>
                      </c:pt>
                      <c:pt idx="347">
                        <c:v>40.617581818181819</c:v>
                      </c:pt>
                      <c:pt idx="348">
                        <c:v>40.620518181818177</c:v>
                      </c:pt>
                      <c:pt idx="349">
                        <c:v>40.639618181818179</c:v>
                      </c:pt>
                      <c:pt idx="350">
                        <c:v>40.591245454545451</c:v>
                      </c:pt>
                      <c:pt idx="351">
                        <c:v>40.572636363636363</c:v>
                      </c:pt>
                      <c:pt idx="352">
                        <c:v>40.561963636363636</c:v>
                      </c:pt>
                      <c:pt idx="353">
                        <c:v>40.57951818181818</c:v>
                      </c:pt>
                      <c:pt idx="354">
                        <c:v>40.607172727272726</c:v>
                      </c:pt>
                      <c:pt idx="355">
                        <c:v>40.634381818181822</c:v>
                      </c:pt>
                      <c:pt idx="356">
                        <c:v>40.503381818181815</c:v>
                      </c:pt>
                      <c:pt idx="357">
                        <c:v>40.37788181818182</c:v>
                      </c:pt>
                      <c:pt idx="358">
                        <c:v>40.185709090909093</c:v>
                      </c:pt>
                      <c:pt idx="359">
                        <c:v>40.021109090909086</c:v>
                      </c:pt>
                      <c:pt idx="360">
                        <c:v>39.898409090909091</c:v>
                      </c:pt>
                      <c:pt idx="361">
                        <c:v>39.864036363636359</c:v>
                      </c:pt>
                      <c:pt idx="362">
                        <c:v>39.936218181818184</c:v>
                      </c:pt>
                      <c:pt idx="363">
                        <c:v>40.057863636363635</c:v>
                      </c:pt>
                      <c:pt idx="364">
                        <c:v>40.122754545454548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D80-476F-B4A6-939B92D12F2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Storage'!$L$2</c15:sqref>
                        </c15:formulaRef>
                      </c:ext>
                    </c:extLst>
                    <c:strCache>
                      <c:ptCount val="1"/>
                      <c:pt idx="0">
                        <c:v>12/13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Storage'!$B$3:$B$367</c15:sqref>
                        </c15:formulaRef>
                      </c:ext>
                    </c:extLst>
                    <c:numCache>
                      <c:formatCode>d\-mmm</c:formatCode>
                      <c:ptCount val="365"/>
                      <c:pt idx="0">
                        <c:v>43922</c:v>
                      </c:pt>
                      <c:pt idx="1">
                        <c:v>43923</c:v>
                      </c:pt>
                      <c:pt idx="2">
                        <c:v>43924</c:v>
                      </c:pt>
                      <c:pt idx="3">
                        <c:v>43925</c:v>
                      </c:pt>
                      <c:pt idx="4">
                        <c:v>43926</c:v>
                      </c:pt>
                      <c:pt idx="5">
                        <c:v>43927</c:v>
                      </c:pt>
                      <c:pt idx="6">
                        <c:v>43928</c:v>
                      </c:pt>
                      <c:pt idx="7">
                        <c:v>43929</c:v>
                      </c:pt>
                      <c:pt idx="8">
                        <c:v>43930</c:v>
                      </c:pt>
                      <c:pt idx="9">
                        <c:v>43931</c:v>
                      </c:pt>
                      <c:pt idx="10">
                        <c:v>43932</c:v>
                      </c:pt>
                      <c:pt idx="11">
                        <c:v>43933</c:v>
                      </c:pt>
                      <c:pt idx="12">
                        <c:v>43934</c:v>
                      </c:pt>
                      <c:pt idx="13">
                        <c:v>43935</c:v>
                      </c:pt>
                      <c:pt idx="14">
                        <c:v>43936</c:v>
                      </c:pt>
                      <c:pt idx="15">
                        <c:v>43937</c:v>
                      </c:pt>
                      <c:pt idx="16">
                        <c:v>43938</c:v>
                      </c:pt>
                      <c:pt idx="17">
                        <c:v>43939</c:v>
                      </c:pt>
                      <c:pt idx="18">
                        <c:v>43940</c:v>
                      </c:pt>
                      <c:pt idx="19">
                        <c:v>43941</c:v>
                      </c:pt>
                      <c:pt idx="20">
                        <c:v>43942</c:v>
                      </c:pt>
                      <c:pt idx="21">
                        <c:v>43943</c:v>
                      </c:pt>
                      <c:pt idx="22">
                        <c:v>43944</c:v>
                      </c:pt>
                      <c:pt idx="23">
                        <c:v>43945</c:v>
                      </c:pt>
                      <c:pt idx="24">
                        <c:v>43946</c:v>
                      </c:pt>
                      <c:pt idx="25">
                        <c:v>43947</c:v>
                      </c:pt>
                      <c:pt idx="26">
                        <c:v>43948</c:v>
                      </c:pt>
                      <c:pt idx="27">
                        <c:v>43949</c:v>
                      </c:pt>
                      <c:pt idx="28">
                        <c:v>43950</c:v>
                      </c:pt>
                      <c:pt idx="29">
                        <c:v>43951</c:v>
                      </c:pt>
                      <c:pt idx="30">
                        <c:v>43952</c:v>
                      </c:pt>
                      <c:pt idx="31">
                        <c:v>43953</c:v>
                      </c:pt>
                      <c:pt idx="32">
                        <c:v>43954</c:v>
                      </c:pt>
                      <c:pt idx="33">
                        <c:v>43955</c:v>
                      </c:pt>
                      <c:pt idx="34">
                        <c:v>43956</c:v>
                      </c:pt>
                      <c:pt idx="35">
                        <c:v>43957</c:v>
                      </c:pt>
                      <c:pt idx="36">
                        <c:v>43958</c:v>
                      </c:pt>
                      <c:pt idx="37">
                        <c:v>43959</c:v>
                      </c:pt>
                      <c:pt idx="38">
                        <c:v>43960</c:v>
                      </c:pt>
                      <c:pt idx="39">
                        <c:v>43961</c:v>
                      </c:pt>
                      <c:pt idx="40">
                        <c:v>43962</c:v>
                      </c:pt>
                      <c:pt idx="41">
                        <c:v>43963</c:v>
                      </c:pt>
                      <c:pt idx="42">
                        <c:v>43964</c:v>
                      </c:pt>
                      <c:pt idx="43">
                        <c:v>43965</c:v>
                      </c:pt>
                      <c:pt idx="44">
                        <c:v>43966</c:v>
                      </c:pt>
                      <c:pt idx="45">
                        <c:v>43967</c:v>
                      </c:pt>
                      <c:pt idx="46">
                        <c:v>43968</c:v>
                      </c:pt>
                      <c:pt idx="47">
                        <c:v>43969</c:v>
                      </c:pt>
                      <c:pt idx="48">
                        <c:v>43970</c:v>
                      </c:pt>
                      <c:pt idx="49">
                        <c:v>43971</c:v>
                      </c:pt>
                      <c:pt idx="50">
                        <c:v>43972</c:v>
                      </c:pt>
                      <c:pt idx="51">
                        <c:v>43973</c:v>
                      </c:pt>
                      <c:pt idx="52">
                        <c:v>43974</c:v>
                      </c:pt>
                      <c:pt idx="53">
                        <c:v>43975</c:v>
                      </c:pt>
                      <c:pt idx="54">
                        <c:v>43976</c:v>
                      </c:pt>
                      <c:pt idx="55">
                        <c:v>43977</c:v>
                      </c:pt>
                      <c:pt idx="56">
                        <c:v>43978</c:v>
                      </c:pt>
                      <c:pt idx="57">
                        <c:v>43979</c:v>
                      </c:pt>
                      <c:pt idx="58">
                        <c:v>43980</c:v>
                      </c:pt>
                      <c:pt idx="59">
                        <c:v>43981</c:v>
                      </c:pt>
                      <c:pt idx="60">
                        <c:v>43982</c:v>
                      </c:pt>
                      <c:pt idx="61">
                        <c:v>43983</c:v>
                      </c:pt>
                      <c:pt idx="62">
                        <c:v>43984</c:v>
                      </c:pt>
                      <c:pt idx="63">
                        <c:v>43985</c:v>
                      </c:pt>
                      <c:pt idx="64">
                        <c:v>43986</c:v>
                      </c:pt>
                      <c:pt idx="65">
                        <c:v>43987</c:v>
                      </c:pt>
                      <c:pt idx="66">
                        <c:v>43988</c:v>
                      </c:pt>
                      <c:pt idx="67">
                        <c:v>43989</c:v>
                      </c:pt>
                      <c:pt idx="68">
                        <c:v>43990</c:v>
                      </c:pt>
                      <c:pt idx="69">
                        <c:v>43991</c:v>
                      </c:pt>
                      <c:pt idx="70">
                        <c:v>43992</c:v>
                      </c:pt>
                      <c:pt idx="71">
                        <c:v>43993</c:v>
                      </c:pt>
                      <c:pt idx="72">
                        <c:v>43994</c:v>
                      </c:pt>
                      <c:pt idx="73">
                        <c:v>43995</c:v>
                      </c:pt>
                      <c:pt idx="74">
                        <c:v>43996</c:v>
                      </c:pt>
                      <c:pt idx="75">
                        <c:v>43997</c:v>
                      </c:pt>
                      <c:pt idx="76">
                        <c:v>43998</c:v>
                      </c:pt>
                      <c:pt idx="77">
                        <c:v>43999</c:v>
                      </c:pt>
                      <c:pt idx="78">
                        <c:v>44000</c:v>
                      </c:pt>
                      <c:pt idx="79">
                        <c:v>44001</c:v>
                      </c:pt>
                      <c:pt idx="80">
                        <c:v>44002</c:v>
                      </c:pt>
                      <c:pt idx="81">
                        <c:v>44003</c:v>
                      </c:pt>
                      <c:pt idx="82">
                        <c:v>44004</c:v>
                      </c:pt>
                      <c:pt idx="83">
                        <c:v>44005</c:v>
                      </c:pt>
                      <c:pt idx="84">
                        <c:v>44006</c:v>
                      </c:pt>
                      <c:pt idx="85">
                        <c:v>44007</c:v>
                      </c:pt>
                      <c:pt idx="86">
                        <c:v>44008</c:v>
                      </c:pt>
                      <c:pt idx="87">
                        <c:v>44009</c:v>
                      </c:pt>
                      <c:pt idx="88">
                        <c:v>44010</c:v>
                      </c:pt>
                      <c:pt idx="89">
                        <c:v>44011</c:v>
                      </c:pt>
                      <c:pt idx="90">
                        <c:v>44012</c:v>
                      </c:pt>
                      <c:pt idx="91">
                        <c:v>44013</c:v>
                      </c:pt>
                      <c:pt idx="92">
                        <c:v>44014</c:v>
                      </c:pt>
                      <c:pt idx="93">
                        <c:v>44015</c:v>
                      </c:pt>
                      <c:pt idx="94">
                        <c:v>44016</c:v>
                      </c:pt>
                      <c:pt idx="95">
                        <c:v>44017</c:v>
                      </c:pt>
                      <c:pt idx="96">
                        <c:v>44018</c:v>
                      </c:pt>
                      <c:pt idx="97">
                        <c:v>44019</c:v>
                      </c:pt>
                      <c:pt idx="98">
                        <c:v>44020</c:v>
                      </c:pt>
                      <c:pt idx="99">
                        <c:v>44021</c:v>
                      </c:pt>
                      <c:pt idx="100">
                        <c:v>44022</c:v>
                      </c:pt>
                      <c:pt idx="101">
                        <c:v>44023</c:v>
                      </c:pt>
                      <c:pt idx="102">
                        <c:v>44024</c:v>
                      </c:pt>
                      <c:pt idx="103">
                        <c:v>44025</c:v>
                      </c:pt>
                      <c:pt idx="104">
                        <c:v>44026</c:v>
                      </c:pt>
                      <c:pt idx="105">
                        <c:v>44027</c:v>
                      </c:pt>
                      <c:pt idx="106">
                        <c:v>44028</c:v>
                      </c:pt>
                      <c:pt idx="107">
                        <c:v>44029</c:v>
                      </c:pt>
                      <c:pt idx="108">
                        <c:v>44030</c:v>
                      </c:pt>
                      <c:pt idx="109">
                        <c:v>44031</c:v>
                      </c:pt>
                      <c:pt idx="110">
                        <c:v>44032</c:v>
                      </c:pt>
                      <c:pt idx="111">
                        <c:v>44033</c:v>
                      </c:pt>
                      <c:pt idx="112">
                        <c:v>44034</c:v>
                      </c:pt>
                      <c:pt idx="113">
                        <c:v>44035</c:v>
                      </c:pt>
                      <c:pt idx="114">
                        <c:v>44036</c:v>
                      </c:pt>
                      <c:pt idx="115">
                        <c:v>44037</c:v>
                      </c:pt>
                      <c:pt idx="116">
                        <c:v>44038</c:v>
                      </c:pt>
                      <c:pt idx="117">
                        <c:v>44039</c:v>
                      </c:pt>
                      <c:pt idx="118">
                        <c:v>44040</c:v>
                      </c:pt>
                      <c:pt idx="119">
                        <c:v>44041</c:v>
                      </c:pt>
                      <c:pt idx="120">
                        <c:v>44042</c:v>
                      </c:pt>
                      <c:pt idx="121">
                        <c:v>44043</c:v>
                      </c:pt>
                      <c:pt idx="122">
                        <c:v>44044</c:v>
                      </c:pt>
                      <c:pt idx="123">
                        <c:v>44045</c:v>
                      </c:pt>
                      <c:pt idx="124">
                        <c:v>44046</c:v>
                      </c:pt>
                      <c:pt idx="125">
                        <c:v>44047</c:v>
                      </c:pt>
                      <c:pt idx="126">
                        <c:v>44048</c:v>
                      </c:pt>
                      <c:pt idx="127">
                        <c:v>44049</c:v>
                      </c:pt>
                      <c:pt idx="128">
                        <c:v>44050</c:v>
                      </c:pt>
                      <c:pt idx="129">
                        <c:v>44051</c:v>
                      </c:pt>
                      <c:pt idx="130">
                        <c:v>44052</c:v>
                      </c:pt>
                      <c:pt idx="131">
                        <c:v>44053</c:v>
                      </c:pt>
                      <c:pt idx="132">
                        <c:v>44054</c:v>
                      </c:pt>
                      <c:pt idx="133">
                        <c:v>44055</c:v>
                      </c:pt>
                      <c:pt idx="134">
                        <c:v>44056</c:v>
                      </c:pt>
                      <c:pt idx="135">
                        <c:v>44057</c:v>
                      </c:pt>
                      <c:pt idx="136">
                        <c:v>44058</c:v>
                      </c:pt>
                      <c:pt idx="137">
                        <c:v>44059</c:v>
                      </c:pt>
                      <c:pt idx="138">
                        <c:v>44060</c:v>
                      </c:pt>
                      <c:pt idx="139">
                        <c:v>44061</c:v>
                      </c:pt>
                      <c:pt idx="140">
                        <c:v>44062</c:v>
                      </c:pt>
                      <c:pt idx="141">
                        <c:v>44063</c:v>
                      </c:pt>
                      <c:pt idx="142">
                        <c:v>44064</c:v>
                      </c:pt>
                      <c:pt idx="143">
                        <c:v>44065</c:v>
                      </c:pt>
                      <c:pt idx="144">
                        <c:v>44066</c:v>
                      </c:pt>
                      <c:pt idx="145">
                        <c:v>44067</c:v>
                      </c:pt>
                      <c:pt idx="146">
                        <c:v>44068</c:v>
                      </c:pt>
                      <c:pt idx="147">
                        <c:v>44069</c:v>
                      </c:pt>
                      <c:pt idx="148">
                        <c:v>44070</c:v>
                      </c:pt>
                      <c:pt idx="149">
                        <c:v>44071</c:v>
                      </c:pt>
                      <c:pt idx="150">
                        <c:v>44072</c:v>
                      </c:pt>
                      <c:pt idx="151">
                        <c:v>44073</c:v>
                      </c:pt>
                      <c:pt idx="152">
                        <c:v>44074</c:v>
                      </c:pt>
                      <c:pt idx="153">
                        <c:v>44075</c:v>
                      </c:pt>
                      <c:pt idx="154">
                        <c:v>44076</c:v>
                      </c:pt>
                      <c:pt idx="155">
                        <c:v>44077</c:v>
                      </c:pt>
                      <c:pt idx="156">
                        <c:v>44078</c:v>
                      </c:pt>
                      <c:pt idx="157">
                        <c:v>44079</c:v>
                      </c:pt>
                      <c:pt idx="158">
                        <c:v>44080</c:v>
                      </c:pt>
                      <c:pt idx="159">
                        <c:v>44081</c:v>
                      </c:pt>
                      <c:pt idx="160">
                        <c:v>44082</c:v>
                      </c:pt>
                      <c:pt idx="161">
                        <c:v>44083</c:v>
                      </c:pt>
                      <c:pt idx="162">
                        <c:v>44084</c:v>
                      </c:pt>
                      <c:pt idx="163">
                        <c:v>44085</c:v>
                      </c:pt>
                      <c:pt idx="164">
                        <c:v>44086</c:v>
                      </c:pt>
                      <c:pt idx="165">
                        <c:v>44087</c:v>
                      </c:pt>
                      <c:pt idx="166">
                        <c:v>44088</c:v>
                      </c:pt>
                      <c:pt idx="167">
                        <c:v>44089</c:v>
                      </c:pt>
                      <c:pt idx="168">
                        <c:v>44090</c:v>
                      </c:pt>
                      <c:pt idx="169">
                        <c:v>44091</c:v>
                      </c:pt>
                      <c:pt idx="170">
                        <c:v>44092</c:v>
                      </c:pt>
                      <c:pt idx="171">
                        <c:v>44093</c:v>
                      </c:pt>
                      <c:pt idx="172">
                        <c:v>44094</c:v>
                      </c:pt>
                      <c:pt idx="173">
                        <c:v>44095</c:v>
                      </c:pt>
                      <c:pt idx="174">
                        <c:v>44096</c:v>
                      </c:pt>
                      <c:pt idx="175">
                        <c:v>44097</c:v>
                      </c:pt>
                      <c:pt idx="176">
                        <c:v>44098</c:v>
                      </c:pt>
                      <c:pt idx="177">
                        <c:v>44099</c:v>
                      </c:pt>
                      <c:pt idx="178">
                        <c:v>44100</c:v>
                      </c:pt>
                      <c:pt idx="179">
                        <c:v>44101</c:v>
                      </c:pt>
                      <c:pt idx="180">
                        <c:v>44102</c:v>
                      </c:pt>
                      <c:pt idx="181">
                        <c:v>44103</c:v>
                      </c:pt>
                      <c:pt idx="182">
                        <c:v>44104</c:v>
                      </c:pt>
                      <c:pt idx="183">
                        <c:v>44105</c:v>
                      </c:pt>
                      <c:pt idx="184">
                        <c:v>44106</c:v>
                      </c:pt>
                      <c:pt idx="185">
                        <c:v>44107</c:v>
                      </c:pt>
                      <c:pt idx="186">
                        <c:v>44108</c:v>
                      </c:pt>
                      <c:pt idx="187">
                        <c:v>44109</c:v>
                      </c:pt>
                      <c:pt idx="188">
                        <c:v>44110</c:v>
                      </c:pt>
                      <c:pt idx="189">
                        <c:v>44111</c:v>
                      </c:pt>
                      <c:pt idx="190">
                        <c:v>44112</c:v>
                      </c:pt>
                      <c:pt idx="191">
                        <c:v>44113</c:v>
                      </c:pt>
                      <c:pt idx="192">
                        <c:v>44114</c:v>
                      </c:pt>
                      <c:pt idx="193">
                        <c:v>44115</c:v>
                      </c:pt>
                      <c:pt idx="194">
                        <c:v>44116</c:v>
                      </c:pt>
                      <c:pt idx="195">
                        <c:v>44117</c:v>
                      </c:pt>
                      <c:pt idx="196">
                        <c:v>44118</c:v>
                      </c:pt>
                      <c:pt idx="197">
                        <c:v>44119</c:v>
                      </c:pt>
                      <c:pt idx="198">
                        <c:v>44120</c:v>
                      </c:pt>
                      <c:pt idx="199">
                        <c:v>44121</c:v>
                      </c:pt>
                      <c:pt idx="200">
                        <c:v>44122</c:v>
                      </c:pt>
                      <c:pt idx="201">
                        <c:v>44123</c:v>
                      </c:pt>
                      <c:pt idx="202">
                        <c:v>44124</c:v>
                      </c:pt>
                      <c:pt idx="203">
                        <c:v>44125</c:v>
                      </c:pt>
                      <c:pt idx="204">
                        <c:v>44126</c:v>
                      </c:pt>
                      <c:pt idx="205">
                        <c:v>44127</c:v>
                      </c:pt>
                      <c:pt idx="206">
                        <c:v>44128</c:v>
                      </c:pt>
                      <c:pt idx="207">
                        <c:v>44129</c:v>
                      </c:pt>
                      <c:pt idx="208">
                        <c:v>44130</c:v>
                      </c:pt>
                      <c:pt idx="209">
                        <c:v>44131</c:v>
                      </c:pt>
                      <c:pt idx="210">
                        <c:v>44132</c:v>
                      </c:pt>
                      <c:pt idx="211">
                        <c:v>44133</c:v>
                      </c:pt>
                      <c:pt idx="212">
                        <c:v>44134</c:v>
                      </c:pt>
                      <c:pt idx="213">
                        <c:v>44135</c:v>
                      </c:pt>
                      <c:pt idx="214">
                        <c:v>44136</c:v>
                      </c:pt>
                      <c:pt idx="215">
                        <c:v>44137</c:v>
                      </c:pt>
                      <c:pt idx="216">
                        <c:v>44138</c:v>
                      </c:pt>
                      <c:pt idx="217">
                        <c:v>44139</c:v>
                      </c:pt>
                      <c:pt idx="218">
                        <c:v>44140</c:v>
                      </c:pt>
                      <c:pt idx="219">
                        <c:v>44141</c:v>
                      </c:pt>
                      <c:pt idx="220">
                        <c:v>44142</c:v>
                      </c:pt>
                      <c:pt idx="221">
                        <c:v>44143</c:v>
                      </c:pt>
                      <c:pt idx="222">
                        <c:v>44144</c:v>
                      </c:pt>
                      <c:pt idx="223">
                        <c:v>44145</c:v>
                      </c:pt>
                      <c:pt idx="224">
                        <c:v>44146</c:v>
                      </c:pt>
                      <c:pt idx="225">
                        <c:v>44147</c:v>
                      </c:pt>
                      <c:pt idx="226">
                        <c:v>44148</c:v>
                      </c:pt>
                      <c:pt idx="227">
                        <c:v>44149</c:v>
                      </c:pt>
                      <c:pt idx="228">
                        <c:v>44150</c:v>
                      </c:pt>
                      <c:pt idx="229">
                        <c:v>44151</c:v>
                      </c:pt>
                      <c:pt idx="230">
                        <c:v>44152</c:v>
                      </c:pt>
                      <c:pt idx="231">
                        <c:v>44153</c:v>
                      </c:pt>
                      <c:pt idx="232">
                        <c:v>44154</c:v>
                      </c:pt>
                      <c:pt idx="233">
                        <c:v>44155</c:v>
                      </c:pt>
                      <c:pt idx="234">
                        <c:v>44156</c:v>
                      </c:pt>
                      <c:pt idx="235">
                        <c:v>44157</c:v>
                      </c:pt>
                      <c:pt idx="236">
                        <c:v>44158</c:v>
                      </c:pt>
                      <c:pt idx="237">
                        <c:v>44159</c:v>
                      </c:pt>
                      <c:pt idx="238">
                        <c:v>44160</c:v>
                      </c:pt>
                      <c:pt idx="239">
                        <c:v>44161</c:v>
                      </c:pt>
                      <c:pt idx="240">
                        <c:v>44162</c:v>
                      </c:pt>
                      <c:pt idx="241">
                        <c:v>44163</c:v>
                      </c:pt>
                      <c:pt idx="242">
                        <c:v>44164</c:v>
                      </c:pt>
                      <c:pt idx="243">
                        <c:v>44165</c:v>
                      </c:pt>
                      <c:pt idx="244">
                        <c:v>44166</c:v>
                      </c:pt>
                      <c:pt idx="245">
                        <c:v>44167</c:v>
                      </c:pt>
                      <c:pt idx="246">
                        <c:v>44168</c:v>
                      </c:pt>
                      <c:pt idx="247">
                        <c:v>44169</c:v>
                      </c:pt>
                      <c:pt idx="248">
                        <c:v>44170</c:v>
                      </c:pt>
                      <c:pt idx="249">
                        <c:v>44171</c:v>
                      </c:pt>
                      <c:pt idx="250">
                        <c:v>44172</c:v>
                      </c:pt>
                      <c:pt idx="251">
                        <c:v>44173</c:v>
                      </c:pt>
                      <c:pt idx="252">
                        <c:v>44174</c:v>
                      </c:pt>
                      <c:pt idx="253">
                        <c:v>44175</c:v>
                      </c:pt>
                      <c:pt idx="254">
                        <c:v>44176</c:v>
                      </c:pt>
                      <c:pt idx="255">
                        <c:v>44177</c:v>
                      </c:pt>
                      <c:pt idx="256">
                        <c:v>44178</c:v>
                      </c:pt>
                      <c:pt idx="257">
                        <c:v>44179</c:v>
                      </c:pt>
                      <c:pt idx="258">
                        <c:v>44180</c:v>
                      </c:pt>
                      <c:pt idx="259">
                        <c:v>44181</c:v>
                      </c:pt>
                      <c:pt idx="260">
                        <c:v>44182</c:v>
                      </c:pt>
                      <c:pt idx="261">
                        <c:v>44183</c:v>
                      </c:pt>
                      <c:pt idx="262">
                        <c:v>44184</c:v>
                      </c:pt>
                      <c:pt idx="263">
                        <c:v>44185</c:v>
                      </c:pt>
                      <c:pt idx="264">
                        <c:v>44186</c:v>
                      </c:pt>
                      <c:pt idx="265">
                        <c:v>44187</c:v>
                      </c:pt>
                      <c:pt idx="266">
                        <c:v>44188</c:v>
                      </c:pt>
                      <c:pt idx="267">
                        <c:v>44189</c:v>
                      </c:pt>
                      <c:pt idx="268">
                        <c:v>44190</c:v>
                      </c:pt>
                      <c:pt idx="269">
                        <c:v>44191</c:v>
                      </c:pt>
                      <c:pt idx="270">
                        <c:v>44192</c:v>
                      </c:pt>
                      <c:pt idx="271">
                        <c:v>44193</c:v>
                      </c:pt>
                      <c:pt idx="272">
                        <c:v>44194</c:v>
                      </c:pt>
                      <c:pt idx="273">
                        <c:v>44195</c:v>
                      </c:pt>
                      <c:pt idx="274">
                        <c:v>44196</c:v>
                      </c:pt>
                      <c:pt idx="275">
                        <c:v>44197</c:v>
                      </c:pt>
                      <c:pt idx="276">
                        <c:v>44198</c:v>
                      </c:pt>
                      <c:pt idx="277">
                        <c:v>44199</c:v>
                      </c:pt>
                      <c:pt idx="278">
                        <c:v>44200</c:v>
                      </c:pt>
                      <c:pt idx="279">
                        <c:v>44201</c:v>
                      </c:pt>
                      <c:pt idx="280">
                        <c:v>44202</c:v>
                      </c:pt>
                      <c:pt idx="281">
                        <c:v>44203</c:v>
                      </c:pt>
                      <c:pt idx="282">
                        <c:v>44204</c:v>
                      </c:pt>
                      <c:pt idx="283">
                        <c:v>44205</c:v>
                      </c:pt>
                      <c:pt idx="284">
                        <c:v>44206</c:v>
                      </c:pt>
                      <c:pt idx="285">
                        <c:v>44207</c:v>
                      </c:pt>
                      <c:pt idx="286">
                        <c:v>44208</c:v>
                      </c:pt>
                      <c:pt idx="287">
                        <c:v>44209</c:v>
                      </c:pt>
                      <c:pt idx="288">
                        <c:v>44210</c:v>
                      </c:pt>
                      <c:pt idx="289">
                        <c:v>44211</c:v>
                      </c:pt>
                      <c:pt idx="290">
                        <c:v>44212</c:v>
                      </c:pt>
                      <c:pt idx="291">
                        <c:v>44213</c:v>
                      </c:pt>
                      <c:pt idx="292">
                        <c:v>44214</c:v>
                      </c:pt>
                      <c:pt idx="293">
                        <c:v>44215</c:v>
                      </c:pt>
                      <c:pt idx="294">
                        <c:v>44216</c:v>
                      </c:pt>
                      <c:pt idx="295">
                        <c:v>44217</c:v>
                      </c:pt>
                      <c:pt idx="296">
                        <c:v>44218</c:v>
                      </c:pt>
                      <c:pt idx="297">
                        <c:v>44219</c:v>
                      </c:pt>
                      <c:pt idx="298">
                        <c:v>44220</c:v>
                      </c:pt>
                      <c:pt idx="299">
                        <c:v>44221</c:v>
                      </c:pt>
                      <c:pt idx="300">
                        <c:v>44222</c:v>
                      </c:pt>
                      <c:pt idx="301">
                        <c:v>44223</c:v>
                      </c:pt>
                      <c:pt idx="302">
                        <c:v>44224</c:v>
                      </c:pt>
                      <c:pt idx="303">
                        <c:v>44225</c:v>
                      </c:pt>
                      <c:pt idx="304">
                        <c:v>44226</c:v>
                      </c:pt>
                      <c:pt idx="305">
                        <c:v>44227</c:v>
                      </c:pt>
                      <c:pt idx="306">
                        <c:v>44228</c:v>
                      </c:pt>
                      <c:pt idx="307">
                        <c:v>44229</c:v>
                      </c:pt>
                      <c:pt idx="308">
                        <c:v>44230</c:v>
                      </c:pt>
                      <c:pt idx="309">
                        <c:v>44231</c:v>
                      </c:pt>
                      <c:pt idx="310">
                        <c:v>44232</c:v>
                      </c:pt>
                      <c:pt idx="311">
                        <c:v>44233</c:v>
                      </c:pt>
                      <c:pt idx="312">
                        <c:v>44234</c:v>
                      </c:pt>
                      <c:pt idx="313">
                        <c:v>44235</c:v>
                      </c:pt>
                      <c:pt idx="314">
                        <c:v>44236</c:v>
                      </c:pt>
                      <c:pt idx="315">
                        <c:v>44237</c:v>
                      </c:pt>
                      <c:pt idx="316">
                        <c:v>44238</c:v>
                      </c:pt>
                      <c:pt idx="317">
                        <c:v>44239</c:v>
                      </c:pt>
                      <c:pt idx="318">
                        <c:v>44240</c:v>
                      </c:pt>
                      <c:pt idx="319">
                        <c:v>44241</c:v>
                      </c:pt>
                      <c:pt idx="320">
                        <c:v>44242</c:v>
                      </c:pt>
                      <c:pt idx="321">
                        <c:v>44243</c:v>
                      </c:pt>
                      <c:pt idx="322">
                        <c:v>44244</c:v>
                      </c:pt>
                      <c:pt idx="323">
                        <c:v>44245</c:v>
                      </c:pt>
                      <c:pt idx="324">
                        <c:v>44246</c:v>
                      </c:pt>
                      <c:pt idx="325">
                        <c:v>44247</c:v>
                      </c:pt>
                      <c:pt idx="326">
                        <c:v>44248</c:v>
                      </c:pt>
                      <c:pt idx="327">
                        <c:v>44249</c:v>
                      </c:pt>
                      <c:pt idx="328">
                        <c:v>44250</c:v>
                      </c:pt>
                      <c:pt idx="329">
                        <c:v>44251</c:v>
                      </c:pt>
                      <c:pt idx="330">
                        <c:v>44252</c:v>
                      </c:pt>
                      <c:pt idx="331">
                        <c:v>44253</c:v>
                      </c:pt>
                      <c:pt idx="332">
                        <c:v>44254</c:v>
                      </c:pt>
                      <c:pt idx="333">
                        <c:v>44255</c:v>
                      </c:pt>
                      <c:pt idx="334">
                        <c:v>44256</c:v>
                      </c:pt>
                      <c:pt idx="335">
                        <c:v>44257</c:v>
                      </c:pt>
                      <c:pt idx="336">
                        <c:v>44258</c:v>
                      </c:pt>
                      <c:pt idx="337">
                        <c:v>44259</c:v>
                      </c:pt>
                      <c:pt idx="338">
                        <c:v>44260</c:v>
                      </c:pt>
                      <c:pt idx="339">
                        <c:v>44261</c:v>
                      </c:pt>
                      <c:pt idx="340">
                        <c:v>44262</c:v>
                      </c:pt>
                      <c:pt idx="341">
                        <c:v>44263</c:v>
                      </c:pt>
                      <c:pt idx="342">
                        <c:v>44264</c:v>
                      </c:pt>
                      <c:pt idx="343">
                        <c:v>44265</c:v>
                      </c:pt>
                      <c:pt idx="344">
                        <c:v>44266</c:v>
                      </c:pt>
                      <c:pt idx="345">
                        <c:v>44267</c:v>
                      </c:pt>
                      <c:pt idx="346">
                        <c:v>44268</c:v>
                      </c:pt>
                      <c:pt idx="347">
                        <c:v>44269</c:v>
                      </c:pt>
                      <c:pt idx="348">
                        <c:v>44270</c:v>
                      </c:pt>
                      <c:pt idx="349">
                        <c:v>44271</c:v>
                      </c:pt>
                      <c:pt idx="350">
                        <c:v>44272</c:v>
                      </c:pt>
                      <c:pt idx="351">
                        <c:v>44273</c:v>
                      </c:pt>
                      <c:pt idx="352">
                        <c:v>44274</c:v>
                      </c:pt>
                      <c:pt idx="353">
                        <c:v>44275</c:v>
                      </c:pt>
                      <c:pt idx="354">
                        <c:v>44276</c:v>
                      </c:pt>
                      <c:pt idx="355">
                        <c:v>44277</c:v>
                      </c:pt>
                      <c:pt idx="356">
                        <c:v>44278</c:v>
                      </c:pt>
                      <c:pt idx="357">
                        <c:v>44279</c:v>
                      </c:pt>
                      <c:pt idx="358">
                        <c:v>44280</c:v>
                      </c:pt>
                      <c:pt idx="359">
                        <c:v>44281</c:v>
                      </c:pt>
                      <c:pt idx="360">
                        <c:v>44282</c:v>
                      </c:pt>
                      <c:pt idx="361">
                        <c:v>44283</c:v>
                      </c:pt>
                      <c:pt idx="362">
                        <c:v>44284</c:v>
                      </c:pt>
                      <c:pt idx="363">
                        <c:v>44285</c:v>
                      </c:pt>
                      <c:pt idx="364">
                        <c:v>44286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Storage'!$L$3:$L$367</c15:sqref>
                        </c15:formulaRef>
                      </c:ext>
                    </c:extLst>
                    <c:numCache>
                      <c:formatCode>General</c:formatCode>
                      <c:ptCount val="365"/>
                      <c:pt idx="0">
                        <c:v>31.990572727272728</c:v>
                      </c:pt>
                      <c:pt idx="1">
                        <c:v>32.006963636363636</c:v>
                      </c:pt>
                      <c:pt idx="2">
                        <c:v>32.06210909090909</c:v>
                      </c:pt>
                      <c:pt idx="3">
                        <c:v>32.133436363636363</c:v>
                      </c:pt>
                      <c:pt idx="4">
                        <c:v>32.200200000000002</c:v>
                      </c:pt>
                      <c:pt idx="5">
                        <c:v>32.308490909090906</c:v>
                      </c:pt>
                      <c:pt idx="6">
                        <c:v>32.42320909090909</c:v>
                      </c:pt>
                      <c:pt idx="7">
                        <c:v>32.522163636363636</c:v>
                      </c:pt>
                      <c:pt idx="8">
                        <c:v>32.601845454545455</c:v>
                      </c:pt>
                      <c:pt idx="9">
                        <c:v>32.630790909090905</c:v>
                      </c:pt>
                      <c:pt idx="10">
                        <c:v>32.629309090909089</c:v>
                      </c:pt>
                      <c:pt idx="11">
                        <c:v>32.657790909090913</c:v>
                      </c:pt>
                      <c:pt idx="12">
                        <c:v>32.696545454545451</c:v>
                      </c:pt>
                      <c:pt idx="13">
                        <c:v>32.781472727272728</c:v>
                      </c:pt>
                      <c:pt idx="14">
                        <c:v>32.868027272727268</c:v>
                      </c:pt>
                      <c:pt idx="15">
                        <c:v>32.872027272727273</c:v>
                      </c:pt>
                      <c:pt idx="16">
                        <c:v>32.858118181818185</c:v>
                      </c:pt>
                      <c:pt idx="17">
                        <c:v>32.846672727272725</c:v>
                      </c:pt>
                      <c:pt idx="18">
                        <c:v>32.84380909090909</c:v>
                      </c:pt>
                      <c:pt idx="19">
                        <c:v>32.880472727272725</c:v>
                      </c:pt>
                      <c:pt idx="20">
                        <c:v>32.987772727272727</c:v>
                      </c:pt>
                      <c:pt idx="21">
                        <c:v>33.115963636363638</c:v>
                      </c:pt>
                      <c:pt idx="22">
                        <c:v>33.19310909090909</c:v>
                      </c:pt>
                      <c:pt idx="23">
                        <c:v>33.269090909090906</c:v>
                      </c:pt>
                      <c:pt idx="24">
                        <c:v>33.398845454545452</c:v>
                      </c:pt>
                      <c:pt idx="25">
                        <c:v>33.526209090909092</c:v>
                      </c:pt>
                      <c:pt idx="26">
                        <c:v>33.683063636363634</c:v>
                      </c:pt>
                      <c:pt idx="27">
                        <c:v>33.920645454545451</c:v>
                      </c:pt>
                      <c:pt idx="28">
                        <c:v>34.185099999999998</c:v>
                      </c:pt>
                      <c:pt idx="29">
                        <c:v>34.374063636363637</c:v>
                      </c:pt>
                      <c:pt idx="30">
                        <c:v>34.616581818181821</c:v>
                      </c:pt>
                      <c:pt idx="31">
                        <c:v>34.801836363636362</c:v>
                      </c:pt>
                      <c:pt idx="32">
                        <c:v>34.981227272727274</c:v>
                      </c:pt>
                      <c:pt idx="33">
                        <c:v>35.195872727272729</c:v>
                      </c:pt>
                      <c:pt idx="34">
                        <c:v>35.421854545454543</c:v>
                      </c:pt>
                      <c:pt idx="35">
                        <c:v>35.627518181818182</c:v>
                      </c:pt>
                      <c:pt idx="36">
                        <c:v>35.793672727272728</c:v>
                      </c:pt>
                      <c:pt idx="37">
                        <c:v>35.989790909090907</c:v>
                      </c:pt>
                      <c:pt idx="38">
                        <c:v>36.206590909090906</c:v>
                      </c:pt>
                      <c:pt idx="39">
                        <c:v>36.438872727272731</c:v>
                      </c:pt>
                      <c:pt idx="40">
                        <c:v>36.669845454545452</c:v>
                      </c:pt>
                      <c:pt idx="41">
                        <c:v>36.888936363636361</c:v>
                      </c:pt>
                      <c:pt idx="42">
                        <c:v>37.117381818181819</c:v>
                      </c:pt>
                      <c:pt idx="43">
                        <c:v>37.290163636363637</c:v>
                      </c:pt>
                      <c:pt idx="44">
                        <c:v>37.438418181818186</c:v>
                      </c:pt>
                      <c:pt idx="45">
                        <c:v>37.683918181818179</c:v>
                      </c:pt>
                      <c:pt idx="46">
                        <c:v>37.875763636363637</c:v>
                      </c:pt>
                      <c:pt idx="47">
                        <c:v>38.093654545454541</c:v>
                      </c:pt>
                      <c:pt idx="48">
                        <c:v>38.371054545454541</c:v>
                      </c:pt>
                      <c:pt idx="49">
                        <c:v>38.635218181818182</c:v>
                      </c:pt>
                      <c:pt idx="50">
                        <c:v>38.85391818181818</c:v>
                      </c:pt>
                      <c:pt idx="51">
                        <c:v>39.085627272727272</c:v>
                      </c:pt>
                      <c:pt idx="52">
                        <c:v>39.308509090909091</c:v>
                      </c:pt>
                      <c:pt idx="53">
                        <c:v>39.568463636363639</c:v>
                      </c:pt>
                      <c:pt idx="54">
                        <c:v>39.830527272727274</c:v>
                      </c:pt>
                      <c:pt idx="55">
                        <c:v>40.12595454545454</c:v>
                      </c:pt>
                      <c:pt idx="56">
                        <c:v>40.424727272727274</c:v>
                      </c:pt>
                      <c:pt idx="57">
                        <c:v>40.702590909090908</c:v>
                      </c:pt>
                      <c:pt idx="58">
                        <c:v>40.940881818181815</c:v>
                      </c:pt>
                      <c:pt idx="59">
                        <c:v>41.195763636363637</c:v>
                      </c:pt>
                      <c:pt idx="60">
                        <c:v>41.410163636363635</c:v>
                      </c:pt>
                      <c:pt idx="61">
                        <c:v>41.723627272727271</c:v>
                      </c:pt>
                      <c:pt idx="62">
                        <c:v>42.009727272727275</c:v>
                      </c:pt>
                      <c:pt idx="63">
                        <c:v>42.281999999999996</c:v>
                      </c:pt>
                      <c:pt idx="64">
                        <c:v>42.522454545454544</c:v>
                      </c:pt>
                      <c:pt idx="65">
                        <c:v>42.752172727272729</c:v>
                      </c:pt>
                      <c:pt idx="66">
                        <c:v>42.967790909090908</c:v>
                      </c:pt>
                      <c:pt idx="67">
                        <c:v>43.206645454545452</c:v>
                      </c:pt>
                      <c:pt idx="68">
                        <c:v>43.472654545454546</c:v>
                      </c:pt>
                      <c:pt idx="69">
                        <c:v>43.757899999999999</c:v>
                      </c:pt>
                      <c:pt idx="70">
                        <c:v>44.049518181818179</c:v>
                      </c:pt>
                      <c:pt idx="71">
                        <c:v>44.279518181818183</c:v>
                      </c:pt>
                      <c:pt idx="72">
                        <c:v>44.489754545454545</c:v>
                      </c:pt>
                      <c:pt idx="73">
                        <c:v>44.674181818181815</c:v>
                      </c:pt>
                      <c:pt idx="74">
                        <c:v>44.882318181818178</c:v>
                      </c:pt>
                      <c:pt idx="75">
                        <c:v>45.106781818181815</c:v>
                      </c:pt>
                      <c:pt idx="76">
                        <c:v>45.362490909090909</c:v>
                      </c:pt>
                      <c:pt idx="77">
                        <c:v>45.61587272727273</c:v>
                      </c:pt>
                      <c:pt idx="78">
                        <c:v>45.812290909090912</c:v>
                      </c:pt>
                      <c:pt idx="79">
                        <c:v>45.999600000000001</c:v>
                      </c:pt>
                      <c:pt idx="80">
                        <c:v>46.183918181818179</c:v>
                      </c:pt>
                      <c:pt idx="81">
                        <c:v>46.375036363636362</c:v>
                      </c:pt>
                      <c:pt idx="82">
                        <c:v>46.57885454545454</c:v>
                      </c:pt>
                      <c:pt idx="83">
                        <c:v>46.833290909090913</c:v>
                      </c:pt>
                      <c:pt idx="84">
                        <c:v>47.092872727272727</c:v>
                      </c:pt>
                      <c:pt idx="85">
                        <c:v>47.351154545454548</c:v>
                      </c:pt>
                      <c:pt idx="86">
                        <c:v>47.544509090909088</c:v>
                      </c:pt>
                      <c:pt idx="87">
                        <c:v>47.724636363636364</c:v>
                      </c:pt>
                      <c:pt idx="88">
                        <c:v>47.902927272727268</c:v>
                      </c:pt>
                      <c:pt idx="89">
                        <c:v>48.12802727272728</c:v>
                      </c:pt>
                      <c:pt idx="90">
                        <c:v>48.410936363636367</c:v>
                      </c:pt>
                      <c:pt idx="91">
                        <c:v>48.677563636363637</c:v>
                      </c:pt>
                      <c:pt idx="92">
                        <c:v>48.900509090909097</c:v>
                      </c:pt>
                      <c:pt idx="93">
                        <c:v>49.087236363636364</c:v>
                      </c:pt>
                      <c:pt idx="94">
                        <c:v>49.277809090909088</c:v>
                      </c:pt>
                      <c:pt idx="95">
                        <c:v>49.470781818181813</c:v>
                      </c:pt>
                      <c:pt idx="96">
                        <c:v>49.684963636363634</c:v>
                      </c:pt>
                      <c:pt idx="97">
                        <c:v>49.946699999999993</c:v>
                      </c:pt>
                      <c:pt idx="98">
                        <c:v>50.206554545454544</c:v>
                      </c:pt>
                      <c:pt idx="99">
                        <c:v>50.407545454545449</c:v>
                      </c:pt>
                      <c:pt idx="100">
                        <c:v>50.562136363636363</c:v>
                      </c:pt>
                      <c:pt idx="101">
                        <c:v>50.712736363636367</c:v>
                      </c:pt>
                      <c:pt idx="102">
                        <c:v>50.89817272727273</c:v>
                      </c:pt>
                      <c:pt idx="103">
                        <c:v>51.098045454545449</c:v>
                      </c:pt>
                      <c:pt idx="104">
                        <c:v>51.354463636363633</c:v>
                      </c:pt>
                      <c:pt idx="105">
                        <c:v>51.62140909090909</c:v>
                      </c:pt>
                      <c:pt idx="106">
                        <c:v>51.839918181818184</c:v>
                      </c:pt>
                      <c:pt idx="107">
                        <c:v>52.047509090909095</c:v>
                      </c:pt>
                      <c:pt idx="108">
                        <c:v>52.239072727272735</c:v>
                      </c:pt>
                      <c:pt idx="109">
                        <c:v>52.424236363636368</c:v>
                      </c:pt>
                      <c:pt idx="110">
                        <c:v>52.617545454545457</c:v>
                      </c:pt>
                      <c:pt idx="111">
                        <c:v>52.850572727272727</c:v>
                      </c:pt>
                      <c:pt idx="112">
                        <c:v>53.104772727272731</c:v>
                      </c:pt>
                      <c:pt idx="113">
                        <c:v>53.307190909090906</c:v>
                      </c:pt>
                      <c:pt idx="114">
                        <c:v>53.491100000000003</c:v>
                      </c:pt>
                      <c:pt idx="115">
                        <c:v>53.671027272727272</c:v>
                      </c:pt>
                      <c:pt idx="116">
                        <c:v>53.894745454545458</c:v>
                      </c:pt>
                      <c:pt idx="117">
                        <c:v>54.140136363636366</c:v>
                      </c:pt>
                      <c:pt idx="118">
                        <c:v>54.402299999999997</c:v>
                      </c:pt>
                      <c:pt idx="119">
                        <c:v>54.667563636363639</c:v>
                      </c:pt>
                      <c:pt idx="120">
                        <c:v>54.959109090909095</c:v>
                      </c:pt>
                      <c:pt idx="121">
                        <c:v>55.20029090909091</c:v>
                      </c:pt>
                      <c:pt idx="122">
                        <c:v>55.437436363636358</c:v>
                      </c:pt>
                      <c:pt idx="123">
                        <c:v>55.672909090909094</c:v>
                      </c:pt>
                      <c:pt idx="124">
                        <c:v>55.929645454545451</c:v>
                      </c:pt>
                      <c:pt idx="125">
                        <c:v>56.198509090909084</c:v>
                      </c:pt>
                      <c:pt idx="126">
                        <c:v>56.473618181818182</c:v>
                      </c:pt>
                      <c:pt idx="127">
                        <c:v>56.717872727272727</c:v>
                      </c:pt>
                      <c:pt idx="128">
                        <c:v>56.954527272727276</c:v>
                      </c:pt>
                      <c:pt idx="129">
                        <c:v>57.168436363636367</c:v>
                      </c:pt>
                      <c:pt idx="130">
                        <c:v>57.392081818181822</c:v>
                      </c:pt>
                      <c:pt idx="131">
                        <c:v>57.644145454545452</c:v>
                      </c:pt>
                      <c:pt idx="132">
                        <c:v>57.895527272727279</c:v>
                      </c:pt>
                      <c:pt idx="133">
                        <c:v>58.150718181818185</c:v>
                      </c:pt>
                      <c:pt idx="134">
                        <c:v>58.383218181818187</c:v>
                      </c:pt>
                      <c:pt idx="135">
                        <c:v>58.607718181818178</c:v>
                      </c:pt>
                      <c:pt idx="136">
                        <c:v>58.864145454545451</c:v>
                      </c:pt>
                      <c:pt idx="137">
                        <c:v>59.106490909090901</c:v>
                      </c:pt>
                      <c:pt idx="138">
                        <c:v>59.343336363636361</c:v>
                      </c:pt>
                      <c:pt idx="139">
                        <c:v>59.60119090909091</c:v>
                      </c:pt>
                      <c:pt idx="140">
                        <c:v>59.861272727272734</c:v>
                      </c:pt>
                      <c:pt idx="141">
                        <c:v>60.090890909090916</c:v>
                      </c:pt>
                      <c:pt idx="142">
                        <c:v>60.289490909090908</c:v>
                      </c:pt>
                      <c:pt idx="143">
                        <c:v>60.505972727272727</c:v>
                      </c:pt>
                      <c:pt idx="144">
                        <c:v>60.718072727272734</c:v>
                      </c:pt>
                      <c:pt idx="145">
                        <c:v>60.930309090909084</c:v>
                      </c:pt>
                      <c:pt idx="146">
                        <c:v>61.172172727272731</c:v>
                      </c:pt>
                      <c:pt idx="147">
                        <c:v>61.409027272727265</c:v>
                      </c:pt>
                      <c:pt idx="148">
                        <c:v>61.616490909090906</c:v>
                      </c:pt>
                      <c:pt idx="149">
                        <c:v>61.831427272727275</c:v>
                      </c:pt>
                      <c:pt idx="150">
                        <c:v>62.038900000000005</c:v>
                      </c:pt>
                      <c:pt idx="151">
                        <c:v>62.241581818181821</c:v>
                      </c:pt>
                      <c:pt idx="152">
                        <c:v>62.456736363636359</c:v>
                      </c:pt>
                      <c:pt idx="153">
                        <c:v>62.674436363636367</c:v>
                      </c:pt>
                      <c:pt idx="154">
                        <c:v>62.89976363636363</c:v>
                      </c:pt>
                      <c:pt idx="155">
                        <c:v>63.067936363636363</c:v>
                      </c:pt>
                      <c:pt idx="156">
                        <c:v>63.253290909090907</c:v>
                      </c:pt>
                      <c:pt idx="157">
                        <c:v>63.451318181818188</c:v>
                      </c:pt>
                      <c:pt idx="158">
                        <c:v>63.627472727272725</c:v>
                      </c:pt>
                      <c:pt idx="159">
                        <c:v>63.806436363636365</c:v>
                      </c:pt>
                      <c:pt idx="160">
                        <c:v>64.033263636363642</c:v>
                      </c:pt>
                      <c:pt idx="161">
                        <c:v>64.258918181818188</c:v>
                      </c:pt>
                      <c:pt idx="162">
                        <c:v>64.373263636363632</c:v>
                      </c:pt>
                      <c:pt idx="163">
                        <c:v>64.482936363636369</c:v>
                      </c:pt>
                      <c:pt idx="164">
                        <c:v>64.594345454545447</c:v>
                      </c:pt>
                      <c:pt idx="165">
                        <c:v>64.704972727272718</c:v>
                      </c:pt>
                      <c:pt idx="166">
                        <c:v>64.855018181818181</c:v>
                      </c:pt>
                      <c:pt idx="167">
                        <c:v>65.017154545454545</c:v>
                      </c:pt>
                      <c:pt idx="168">
                        <c:v>65.196990909090914</c:v>
                      </c:pt>
                      <c:pt idx="169">
                        <c:v>65.293690909090913</c:v>
                      </c:pt>
                      <c:pt idx="170">
                        <c:v>65.383263636363637</c:v>
                      </c:pt>
                      <c:pt idx="171">
                        <c:v>65.492318181818177</c:v>
                      </c:pt>
                      <c:pt idx="172">
                        <c:v>65.596945454545462</c:v>
                      </c:pt>
                      <c:pt idx="173">
                        <c:v>65.71778181818182</c:v>
                      </c:pt>
                      <c:pt idx="174">
                        <c:v>65.882263636363632</c:v>
                      </c:pt>
                      <c:pt idx="175">
                        <c:v>66.034590909090909</c:v>
                      </c:pt>
                      <c:pt idx="176">
                        <c:v>66.169190909090901</c:v>
                      </c:pt>
                      <c:pt idx="177">
                        <c:v>66.287536363636363</c:v>
                      </c:pt>
                      <c:pt idx="178">
                        <c:v>66.399345454545454</c:v>
                      </c:pt>
                      <c:pt idx="179">
                        <c:v>66.524063636363636</c:v>
                      </c:pt>
                      <c:pt idx="180">
                        <c:v>66.675472727272734</c:v>
                      </c:pt>
                      <c:pt idx="181">
                        <c:v>66.842363636363629</c:v>
                      </c:pt>
                      <c:pt idx="182">
                        <c:v>67.015918181818179</c:v>
                      </c:pt>
                      <c:pt idx="183">
                        <c:v>67.214863636363646</c:v>
                      </c:pt>
                      <c:pt idx="184">
                        <c:v>67.318399999999997</c:v>
                      </c:pt>
                      <c:pt idx="185">
                        <c:v>67.44286363636364</c:v>
                      </c:pt>
                      <c:pt idx="186">
                        <c:v>67.541081818181823</c:v>
                      </c:pt>
                      <c:pt idx="187">
                        <c:v>67.665818181818182</c:v>
                      </c:pt>
                      <c:pt idx="188">
                        <c:v>67.811381818181815</c:v>
                      </c:pt>
                      <c:pt idx="189">
                        <c:v>67.942509090909098</c:v>
                      </c:pt>
                      <c:pt idx="190">
                        <c:v>68.013209090909086</c:v>
                      </c:pt>
                      <c:pt idx="191">
                        <c:v>68.085972727272733</c:v>
                      </c:pt>
                      <c:pt idx="192">
                        <c:v>68.108136363636362</c:v>
                      </c:pt>
                      <c:pt idx="193">
                        <c:v>68.158481818181812</c:v>
                      </c:pt>
                      <c:pt idx="194">
                        <c:v>68.216918181818187</c:v>
                      </c:pt>
                      <c:pt idx="195">
                        <c:v>68.307072727272725</c:v>
                      </c:pt>
                      <c:pt idx="196">
                        <c:v>68.3797</c:v>
                      </c:pt>
                      <c:pt idx="197">
                        <c:v>68.388990909090907</c:v>
                      </c:pt>
                      <c:pt idx="198">
                        <c:v>68.419954545454544</c:v>
                      </c:pt>
                      <c:pt idx="199">
                        <c:v>68.444718181818175</c:v>
                      </c:pt>
                      <c:pt idx="200">
                        <c:v>68.505518181818175</c:v>
                      </c:pt>
                      <c:pt idx="201">
                        <c:v>68.585727272727269</c:v>
                      </c:pt>
                      <c:pt idx="202">
                        <c:v>68.702027272727278</c:v>
                      </c:pt>
                      <c:pt idx="203">
                        <c:v>68.822518181818182</c:v>
                      </c:pt>
                      <c:pt idx="204">
                        <c:v>68.912472727272728</c:v>
                      </c:pt>
                      <c:pt idx="205">
                        <c:v>68.95208181818181</c:v>
                      </c:pt>
                      <c:pt idx="206">
                        <c:v>68.964718181818185</c:v>
                      </c:pt>
                      <c:pt idx="207">
                        <c:v>68.973472727272735</c:v>
                      </c:pt>
                      <c:pt idx="208">
                        <c:v>68.961327272727274</c:v>
                      </c:pt>
                      <c:pt idx="209">
                        <c:v>68.9691090909091</c:v>
                      </c:pt>
                      <c:pt idx="210">
                        <c:v>68.922445454545453</c:v>
                      </c:pt>
                      <c:pt idx="211">
                        <c:v>68.784145454545452</c:v>
                      </c:pt>
                      <c:pt idx="212">
                        <c:v>68.62123636363637</c:v>
                      </c:pt>
                      <c:pt idx="213">
                        <c:v>68.490809090909096</c:v>
                      </c:pt>
                      <c:pt idx="214">
                        <c:v>68.417963636363638</c:v>
                      </c:pt>
                      <c:pt idx="215">
                        <c:v>68.350672727272723</c:v>
                      </c:pt>
                      <c:pt idx="216">
                        <c:v>68.310209090909083</c:v>
                      </c:pt>
                      <c:pt idx="217">
                        <c:v>68.272436363636359</c:v>
                      </c:pt>
                      <c:pt idx="218">
                        <c:v>68.170890909090915</c:v>
                      </c:pt>
                      <c:pt idx="219">
                        <c:v>68.03758181818182</c:v>
                      </c:pt>
                      <c:pt idx="220">
                        <c:v>67.878845454545456</c:v>
                      </c:pt>
                      <c:pt idx="221">
                        <c:v>67.649900000000002</c:v>
                      </c:pt>
                      <c:pt idx="222">
                        <c:v>67.517563636363647</c:v>
                      </c:pt>
                      <c:pt idx="223">
                        <c:v>67.437781818181818</c:v>
                      </c:pt>
                      <c:pt idx="224">
                        <c:v>67.340909090909093</c:v>
                      </c:pt>
                      <c:pt idx="225">
                        <c:v>67.175527272727265</c:v>
                      </c:pt>
                      <c:pt idx="226">
                        <c:v>67.002027272727275</c:v>
                      </c:pt>
                      <c:pt idx="227">
                        <c:v>66.839409090909101</c:v>
                      </c:pt>
                      <c:pt idx="228">
                        <c:v>66.635518181818171</c:v>
                      </c:pt>
                      <c:pt idx="229">
                        <c:v>66.440436363636366</c:v>
                      </c:pt>
                      <c:pt idx="230">
                        <c:v>66.294263636363638</c:v>
                      </c:pt>
                      <c:pt idx="231">
                        <c:v>66.169627272727269</c:v>
                      </c:pt>
                      <c:pt idx="232">
                        <c:v>65.972663636363635</c:v>
                      </c:pt>
                      <c:pt idx="233">
                        <c:v>65.793972727272731</c:v>
                      </c:pt>
                      <c:pt idx="234">
                        <c:v>65.611645454545453</c:v>
                      </c:pt>
                      <c:pt idx="235">
                        <c:v>65.420072727272725</c:v>
                      </c:pt>
                      <c:pt idx="236">
                        <c:v>65.246445454545452</c:v>
                      </c:pt>
                      <c:pt idx="237">
                        <c:v>65.144563636363628</c:v>
                      </c:pt>
                      <c:pt idx="238">
                        <c:v>65.04840909090909</c:v>
                      </c:pt>
                      <c:pt idx="239">
                        <c:v>64.900227272727278</c:v>
                      </c:pt>
                      <c:pt idx="240">
                        <c:v>64.732727272727274</c:v>
                      </c:pt>
                      <c:pt idx="241">
                        <c:v>64.538409090909099</c:v>
                      </c:pt>
                      <c:pt idx="242">
                        <c:v>64.291527272727279</c:v>
                      </c:pt>
                      <c:pt idx="243">
                        <c:v>63.985472727272729</c:v>
                      </c:pt>
                      <c:pt idx="244">
                        <c:v>63.725618181818184</c:v>
                      </c:pt>
                      <c:pt idx="245">
                        <c:v>63.47102727272727</c:v>
                      </c:pt>
                      <c:pt idx="246">
                        <c:v>63.069827272727274</c:v>
                      </c:pt>
                      <c:pt idx="247">
                        <c:v>62.737200000000001</c:v>
                      </c:pt>
                      <c:pt idx="248">
                        <c:v>62.409236363636367</c:v>
                      </c:pt>
                      <c:pt idx="249">
                        <c:v>61.944299999999998</c:v>
                      </c:pt>
                      <c:pt idx="250">
                        <c:v>61.496536363636366</c:v>
                      </c:pt>
                      <c:pt idx="251">
                        <c:v>61.107245454545456</c:v>
                      </c:pt>
                      <c:pt idx="252">
                        <c:v>60.740818181818184</c:v>
                      </c:pt>
                      <c:pt idx="253">
                        <c:v>60.254554545454546</c:v>
                      </c:pt>
                      <c:pt idx="254">
                        <c:v>59.730936363636367</c:v>
                      </c:pt>
                      <c:pt idx="255">
                        <c:v>59.149681818181811</c:v>
                      </c:pt>
                      <c:pt idx="256">
                        <c:v>58.55116363636364</c:v>
                      </c:pt>
                      <c:pt idx="257">
                        <c:v>58.083790909090908</c:v>
                      </c:pt>
                      <c:pt idx="258">
                        <c:v>57.800063636363639</c:v>
                      </c:pt>
                      <c:pt idx="259">
                        <c:v>57.56640909090909</c:v>
                      </c:pt>
                      <c:pt idx="260">
                        <c:v>57.256009090909089</c:v>
                      </c:pt>
                      <c:pt idx="261">
                        <c:v>56.935763636363639</c:v>
                      </c:pt>
                      <c:pt idx="262">
                        <c:v>56.594663636363634</c:v>
                      </c:pt>
                      <c:pt idx="263">
                        <c:v>56.263545454545458</c:v>
                      </c:pt>
                      <c:pt idx="264">
                        <c:v>55.807545454545455</c:v>
                      </c:pt>
                      <c:pt idx="265">
                        <c:v>55.564236363636361</c:v>
                      </c:pt>
                      <c:pt idx="266">
                        <c:v>55.358081818181816</c:v>
                      </c:pt>
                      <c:pt idx="267">
                        <c:v>55.185181818181825</c:v>
                      </c:pt>
                      <c:pt idx="268">
                        <c:v>55.064936363636363</c:v>
                      </c:pt>
                      <c:pt idx="269">
                        <c:v>54.954609090909095</c:v>
                      </c:pt>
                      <c:pt idx="270">
                        <c:v>54.811018181818184</c:v>
                      </c:pt>
                      <c:pt idx="271">
                        <c:v>54.683572727272733</c:v>
                      </c:pt>
                      <c:pt idx="272">
                        <c:v>54.563118181818183</c:v>
                      </c:pt>
                      <c:pt idx="273">
                        <c:v>54.429563636363632</c:v>
                      </c:pt>
                      <c:pt idx="274">
                        <c:v>54.299418181818176</c:v>
                      </c:pt>
                      <c:pt idx="275">
                        <c:v>53.957390909090911</c:v>
                      </c:pt>
                      <c:pt idx="276">
                        <c:v>53.656081818181818</c:v>
                      </c:pt>
                      <c:pt idx="277">
                        <c:v>53.358772727272729</c:v>
                      </c:pt>
                      <c:pt idx="278">
                        <c:v>53.123990909090907</c:v>
                      </c:pt>
                      <c:pt idx="279">
                        <c:v>52.918018181818184</c:v>
                      </c:pt>
                      <c:pt idx="280">
                        <c:v>52.691081818181821</c:v>
                      </c:pt>
                      <c:pt idx="281">
                        <c:v>52.370336363636369</c:v>
                      </c:pt>
                      <c:pt idx="282">
                        <c:v>52.033654545454539</c:v>
                      </c:pt>
                      <c:pt idx="283">
                        <c:v>51.653954545454546</c:v>
                      </c:pt>
                      <c:pt idx="284">
                        <c:v>51.269509090909089</c:v>
                      </c:pt>
                      <c:pt idx="285">
                        <c:v>50.857172727272726</c:v>
                      </c:pt>
                      <c:pt idx="286">
                        <c:v>50.525427272727278</c:v>
                      </c:pt>
                      <c:pt idx="287">
                        <c:v>50.17475454545454</c:v>
                      </c:pt>
                      <c:pt idx="288">
                        <c:v>49.661963636363637</c:v>
                      </c:pt>
                      <c:pt idx="289">
                        <c:v>49.123590909090915</c:v>
                      </c:pt>
                      <c:pt idx="290">
                        <c:v>48.531272727272729</c:v>
                      </c:pt>
                      <c:pt idx="291">
                        <c:v>47.897890909090911</c:v>
                      </c:pt>
                      <c:pt idx="292">
                        <c:v>47.303472727272727</c:v>
                      </c:pt>
                      <c:pt idx="293">
                        <c:v>46.841736363636365</c:v>
                      </c:pt>
                      <c:pt idx="294">
                        <c:v>46.433872727272728</c:v>
                      </c:pt>
                      <c:pt idx="295">
                        <c:v>45.932072727272725</c:v>
                      </c:pt>
                      <c:pt idx="296">
                        <c:v>45.432736363636366</c:v>
                      </c:pt>
                      <c:pt idx="297">
                        <c:v>44.886500000000005</c:v>
                      </c:pt>
                      <c:pt idx="298">
                        <c:v>44.325554545454544</c:v>
                      </c:pt>
                      <c:pt idx="299">
                        <c:v>43.774981818181821</c:v>
                      </c:pt>
                      <c:pt idx="300">
                        <c:v>43.335745454545453</c:v>
                      </c:pt>
                      <c:pt idx="301">
                        <c:v>42.938772727272728</c:v>
                      </c:pt>
                      <c:pt idx="302">
                        <c:v>42.444545454545455</c:v>
                      </c:pt>
                      <c:pt idx="303">
                        <c:v>42.059627272727269</c:v>
                      </c:pt>
                      <c:pt idx="304">
                        <c:v>41.728990909090903</c:v>
                      </c:pt>
                      <c:pt idx="305">
                        <c:v>41.432990909090911</c:v>
                      </c:pt>
                      <c:pt idx="306">
                        <c:v>41.119772727272725</c:v>
                      </c:pt>
                      <c:pt idx="307">
                        <c:v>40.862127272727271</c:v>
                      </c:pt>
                      <c:pt idx="308">
                        <c:v>40.578099999999999</c:v>
                      </c:pt>
                      <c:pt idx="309">
                        <c:v>40.200654545454547</c:v>
                      </c:pt>
                      <c:pt idx="310">
                        <c:v>39.793563636363636</c:v>
                      </c:pt>
                      <c:pt idx="311">
                        <c:v>39.3902</c:v>
                      </c:pt>
                      <c:pt idx="312">
                        <c:v>38.945463636363634</c:v>
                      </c:pt>
                      <c:pt idx="313">
                        <c:v>38.482018181818184</c:v>
                      </c:pt>
                      <c:pt idx="314">
                        <c:v>38.071809090909092</c:v>
                      </c:pt>
                      <c:pt idx="315">
                        <c:v>37.672236363636365</c:v>
                      </c:pt>
                      <c:pt idx="316">
                        <c:v>37.15097272727273</c:v>
                      </c:pt>
                      <c:pt idx="317">
                        <c:v>36.627218181818186</c:v>
                      </c:pt>
                      <c:pt idx="318">
                        <c:v>36.0749</c:v>
                      </c:pt>
                      <c:pt idx="319">
                        <c:v>35.583027272727271</c:v>
                      </c:pt>
                      <c:pt idx="320">
                        <c:v>35.175609090909091</c:v>
                      </c:pt>
                      <c:pt idx="321">
                        <c:v>34.879036363636367</c:v>
                      </c:pt>
                      <c:pt idx="322">
                        <c:v>34.873527272727273</c:v>
                      </c:pt>
                      <c:pt idx="323">
                        <c:v>34.451909090909091</c:v>
                      </c:pt>
                      <c:pt idx="324">
                        <c:v>34.164454545454547</c:v>
                      </c:pt>
                      <c:pt idx="325">
                        <c:v>33.673518181818181</c:v>
                      </c:pt>
                      <c:pt idx="326">
                        <c:v>33.11963636363636</c:v>
                      </c:pt>
                      <c:pt idx="327">
                        <c:v>32.541363636363634</c:v>
                      </c:pt>
                      <c:pt idx="328">
                        <c:v>32.036663636363635</c:v>
                      </c:pt>
                      <c:pt idx="329">
                        <c:v>31.565554545454543</c:v>
                      </c:pt>
                      <c:pt idx="330">
                        <c:v>31.038900000000002</c:v>
                      </c:pt>
                      <c:pt idx="331">
                        <c:v>30.561509090909091</c:v>
                      </c:pt>
                      <c:pt idx="332">
                        <c:v>30.104209090909091</c:v>
                      </c:pt>
                      <c:pt idx="333">
                        <c:v>29.702372727272724</c:v>
                      </c:pt>
                      <c:pt idx="334">
                        <c:v>29.358327272727273</c:v>
                      </c:pt>
                      <c:pt idx="335">
                        <c:v>29.088327272727273</c:v>
                      </c:pt>
                      <c:pt idx="336">
                        <c:v>28.817981818181817</c:v>
                      </c:pt>
                      <c:pt idx="337">
                        <c:v>28.50661818181818</c:v>
                      </c:pt>
                      <c:pt idx="338">
                        <c:v>28.245436363636362</c:v>
                      </c:pt>
                      <c:pt idx="339">
                        <c:v>28.016172727272728</c:v>
                      </c:pt>
                      <c:pt idx="340">
                        <c:v>27.827254545454547</c:v>
                      </c:pt>
                      <c:pt idx="341">
                        <c:v>27.669609090909091</c:v>
                      </c:pt>
                      <c:pt idx="342">
                        <c:v>27.553745454545457</c:v>
                      </c:pt>
                      <c:pt idx="343">
                        <c:v>27.401372727272726</c:v>
                      </c:pt>
                      <c:pt idx="344">
                        <c:v>27.097981818181822</c:v>
                      </c:pt>
                      <c:pt idx="345">
                        <c:v>26.708536363636366</c:v>
                      </c:pt>
                      <c:pt idx="346">
                        <c:v>26.270081818181815</c:v>
                      </c:pt>
                      <c:pt idx="347">
                        <c:v>25.811463636363637</c:v>
                      </c:pt>
                      <c:pt idx="348">
                        <c:v>25.37841818181818</c:v>
                      </c:pt>
                      <c:pt idx="349">
                        <c:v>25.068154545454547</c:v>
                      </c:pt>
                      <c:pt idx="350">
                        <c:v>24.796736363636363</c:v>
                      </c:pt>
                      <c:pt idx="351">
                        <c:v>24.415800000000001</c:v>
                      </c:pt>
                      <c:pt idx="352">
                        <c:v>24.09578181818182</c:v>
                      </c:pt>
                      <c:pt idx="353">
                        <c:v>23.74958181818182</c:v>
                      </c:pt>
                      <c:pt idx="354">
                        <c:v>23.450454545454544</c:v>
                      </c:pt>
                      <c:pt idx="355">
                        <c:v>23.170645454545454</c:v>
                      </c:pt>
                      <c:pt idx="356">
                        <c:v>22.890381818181819</c:v>
                      </c:pt>
                      <c:pt idx="357">
                        <c:v>22.578827272727271</c:v>
                      </c:pt>
                      <c:pt idx="358">
                        <c:v>22.186081818181819</c:v>
                      </c:pt>
                      <c:pt idx="359">
                        <c:v>21.778481818181817</c:v>
                      </c:pt>
                      <c:pt idx="360">
                        <c:v>21.40470909090909</c:v>
                      </c:pt>
                      <c:pt idx="361">
                        <c:v>21.0761</c:v>
                      </c:pt>
                      <c:pt idx="362">
                        <c:v>20.818463636363635</c:v>
                      </c:pt>
                      <c:pt idx="363">
                        <c:v>20.647881818181819</c:v>
                      </c:pt>
                      <c:pt idx="364">
                        <c:v>20.498890909090907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D80-476F-B4A6-939B92D12F2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Storage'!$M$2</c15:sqref>
                        </c15:formulaRef>
                      </c:ext>
                    </c:extLst>
                    <c:strCache>
                      <c:ptCount val="1"/>
                      <c:pt idx="0">
                        <c:v>11/12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Storage'!$B$3:$B$367</c15:sqref>
                        </c15:formulaRef>
                      </c:ext>
                    </c:extLst>
                    <c:numCache>
                      <c:formatCode>d\-mmm</c:formatCode>
                      <c:ptCount val="365"/>
                      <c:pt idx="0">
                        <c:v>43922</c:v>
                      </c:pt>
                      <c:pt idx="1">
                        <c:v>43923</c:v>
                      </c:pt>
                      <c:pt idx="2">
                        <c:v>43924</c:v>
                      </c:pt>
                      <c:pt idx="3">
                        <c:v>43925</c:v>
                      </c:pt>
                      <c:pt idx="4">
                        <c:v>43926</c:v>
                      </c:pt>
                      <c:pt idx="5">
                        <c:v>43927</c:v>
                      </c:pt>
                      <c:pt idx="6">
                        <c:v>43928</c:v>
                      </c:pt>
                      <c:pt idx="7">
                        <c:v>43929</c:v>
                      </c:pt>
                      <c:pt idx="8">
                        <c:v>43930</c:v>
                      </c:pt>
                      <c:pt idx="9">
                        <c:v>43931</c:v>
                      </c:pt>
                      <c:pt idx="10">
                        <c:v>43932</c:v>
                      </c:pt>
                      <c:pt idx="11">
                        <c:v>43933</c:v>
                      </c:pt>
                      <c:pt idx="12">
                        <c:v>43934</c:v>
                      </c:pt>
                      <c:pt idx="13">
                        <c:v>43935</c:v>
                      </c:pt>
                      <c:pt idx="14">
                        <c:v>43936</c:v>
                      </c:pt>
                      <c:pt idx="15">
                        <c:v>43937</c:v>
                      </c:pt>
                      <c:pt idx="16">
                        <c:v>43938</c:v>
                      </c:pt>
                      <c:pt idx="17">
                        <c:v>43939</c:v>
                      </c:pt>
                      <c:pt idx="18">
                        <c:v>43940</c:v>
                      </c:pt>
                      <c:pt idx="19">
                        <c:v>43941</c:v>
                      </c:pt>
                      <c:pt idx="20">
                        <c:v>43942</c:v>
                      </c:pt>
                      <c:pt idx="21">
                        <c:v>43943</c:v>
                      </c:pt>
                      <c:pt idx="22">
                        <c:v>43944</c:v>
                      </c:pt>
                      <c:pt idx="23">
                        <c:v>43945</c:v>
                      </c:pt>
                      <c:pt idx="24">
                        <c:v>43946</c:v>
                      </c:pt>
                      <c:pt idx="25">
                        <c:v>43947</c:v>
                      </c:pt>
                      <c:pt idx="26">
                        <c:v>43948</c:v>
                      </c:pt>
                      <c:pt idx="27">
                        <c:v>43949</c:v>
                      </c:pt>
                      <c:pt idx="28">
                        <c:v>43950</c:v>
                      </c:pt>
                      <c:pt idx="29">
                        <c:v>43951</c:v>
                      </c:pt>
                      <c:pt idx="30">
                        <c:v>43952</c:v>
                      </c:pt>
                      <c:pt idx="31">
                        <c:v>43953</c:v>
                      </c:pt>
                      <c:pt idx="32">
                        <c:v>43954</c:v>
                      </c:pt>
                      <c:pt idx="33">
                        <c:v>43955</c:v>
                      </c:pt>
                      <c:pt idx="34">
                        <c:v>43956</c:v>
                      </c:pt>
                      <c:pt idx="35">
                        <c:v>43957</c:v>
                      </c:pt>
                      <c:pt idx="36">
                        <c:v>43958</c:v>
                      </c:pt>
                      <c:pt idx="37">
                        <c:v>43959</c:v>
                      </c:pt>
                      <c:pt idx="38">
                        <c:v>43960</c:v>
                      </c:pt>
                      <c:pt idx="39">
                        <c:v>43961</c:v>
                      </c:pt>
                      <c:pt idx="40">
                        <c:v>43962</c:v>
                      </c:pt>
                      <c:pt idx="41">
                        <c:v>43963</c:v>
                      </c:pt>
                      <c:pt idx="42">
                        <c:v>43964</c:v>
                      </c:pt>
                      <c:pt idx="43">
                        <c:v>43965</c:v>
                      </c:pt>
                      <c:pt idx="44">
                        <c:v>43966</c:v>
                      </c:pt>
                      <c:pt idx="45">
                        <c:v>43967</c:v>
                      </c:pt>
                      <c:pt idx="46">
                        <c:v>43968</c:v>
                      </c:pt>
                      <c:pt idx="47">
                        <c:v>43969</c:v>
                      </c:pt>
                      <c:pt idx="48">
                        <c:v>43970</c:v>
                      </c:pt>
                      <c:pt idx="49">
                        <c:v>43971</c:v>
                      </c:pt>
                      <c:pt idx="50">
                        <c:v>43972</c:v>
                      </c:pt>
                      <c:pt idx="51">
                        <c:v>43973</c:v>
                      </c:pt>
                      <c:pt idx="52">
                        <c:v>43974</c:v>
                      </c:pt>
                      <c:pt idx="53">
                        <c:v>43975</c:v>
                      </c:pt>
                      <c:pt idx="54">
                        <c:v>43976</c:v>
                      </c:pt>
                      <c:pt idx="55">
                        <c:v>43977</c:v>
                      </c:pt>
                      <c:pt idx="56">
                        <c:v>43978</c:v>
                      </c:pt>
                      <c:pt idx="57">
                        <c:v>43979</c:v>
                      </c:pt>
                      <c:pt idx="58">
                        <c:v>43980</c:v>
                      </c:pt>
                      <c:pt idx="59">
                        <c:v>43981</c:v>
                      </c:pt>
                      <c:pt idx="60">
                        <c:v>43982</c:v>
                      </c:pt>
                      <c:pt idx="61">
                        <c:v>43983</c:v>
                      </c:pt>
                      <c:pt idx="62">
                        <c:v>43984</c:v>
                      </c:pt>
                      <c:pt idx="63">
                        <c:v>43985</c:v>
                      </c:pt>
                      <c:pt idx="64">
                        <c:v>43986</c:v>
                      </c:pt>
                      <c:pt idx="65">
                        <c:v>43987</c:v>
                      </c:pt>
                      <c:pt idx="66">
                        <c:v>43988</c:v>
                      </c:pt>
                      <c:pt idx="67">
                        <c:v>43989</c:v>
                      </c:pt>
                      <c:pt idx="68">
                        <c:v>43990</c:v>
                      </c:pt>
                      <c:pt idx="69">
                        <c:v>43991</c:v>
                      </c:pt>
                      <c:pt idx="70">
                        <c:v>43992</c:v>
                      </c:pt>
                      <c:pt idx="71">
                        <c:v>43993</c:v>
                      </c:pt>
                      <c:pt idx="72">
                        <c:v>43994</c:v>
                      </c:pt>
                      <c:pt idx="73">
                        <c:v>43995</c:v>
                      </c:pt>
                      <c:pt idx="74">
                        <c:v>43996</c:v>
                      </c:pt>
                      <c:pt idx="75">
                        <c:v>43997</c:v>
                      </c:pt>
                      <c:pt idx="76">
                        <c:v>43998</c:v>
                      </c:pt>
                      <c:pt idx="77">
                        <c:v>43999</c:v>
                      </c:pt>
                      <c:pt idx="78">
                        <c:v>44000</c:v>
                      </c:pt>
                      <c:pt idx="79">
                        <c:v>44001</c:v>
                      </c:pt>
                      <c:pt idx="80">
                        <c:v>44002</c:v>
                      </c:pt>
                      <c:pt idx="81">
                        <c:v>44003</c:v>
                      </c:pt>
                      <c:pt idx="82">
                        <c:v>44004</c:v>
                      </c:pt>
                      <c:pt idx="83">
                        <c:v>44005</c:v>
                      </c:pt>
                      <c:pt idx="84">
                        <c:v>44006</c:v>
                      </c:pt>
                      <c:pt idx="85">
                        <c:v>44007</c:v>
                      </c:pt>
                      <c:pt idx="86">
                        <c:v>44008</c:v>
                      </c:pt>
                      <c:pt idx="87">
                        <c:v>44009</c:v>
                      </c:pt>
                      <c:pt idx="88">
                        <c:v>44010</c:v>
                      </c:pt>
                      <c:pt idx="89">
                        <c:v>44011</c:v>
                      </c:pt>
                      <c:pt idx="90">
                        <c:v>44012</c:v>
                      </c:pt>
                      <c:pt idx="91">
                        <c:v>44013</c:v>
                      </c:pt>
                      <c:pt idx="92">
                        <c:v>44014</c:v>
                      </c:pt>
                      <c:pt idx="93">
                        <c:v>44015</c:v>
                      </c:pt>
                      <c:pt idx="94">
                        <c:v>44016</c:v>
                      </c:pt>
                      <c:pt idx="95">
                        <c:v>44017</c:v>
                      </c:pt>
                      <c:pt idx="96">
                        <c:v>44018</c:v>
                      </c:pt>
                      <c:pt idx="97">
                        <c:v>44019</c:v>
                      </c:pt>
                      <c:pt idx="98">
                        <c:v>44020</c:v>
                      </c:pt>
                      <c:pt idx="99">
                        <c:v>44021</c:v>
                      </c:pt>
                      <c:pt idx="100">
                        <c:v>44022</c:v>
                      </c:pt>
                      <c:pt idx="101">
                        <c:v>44023</c:v>
                      </c:pt>
                      <c:pt idx="102">
                        <c:v>44024</c:v>
                      </c:pt>
                      <c:pt idx="103">
                        <c:v>44025</c:v>
                      </c:pt>
                      <c:pt idx="104">
                        <c:v>44026</c:v>
                      </c:pt>
                      <c:pt idx="105">
                        <c:v>44027</c:v>
                      </c:pt>
                      <c:pt idx="106">
                        <c:v>44028</c:v>
                      </c:pt>
                      <c:pt idx="107">
                        <c:v>44029</c:v>
                      </c:pt>
                      <c:pt idx="108">
                        <c:v>44030</c:v>
                      </c:pt>
                      <c:pt idx="109">
                        <c:v>44031</c:v>
                      </c:pt>
                      <c:pt idx="110">
                        <c:v>44032</c:v>
                      </c:pt>
                      <c:pt idx="111">
                        <c:v>44033</c:v>
                      </c:pt>
                      <c:pt idx="112">
                        <c:v>44034</c:v>
                      </c:pt>
                      <c:pt idx="113">
                        <c:v>44035</c:v>
                      </c:pt>
                      <c:pt idx="114">
                        <c:v>44036</c:v>
                      </c:pt>
                      <c:pt idx="115">
                        <c:v>44037</c:v>
                      </c:pt>
                      <c:pt idx="116">
                        <c:v>44038</c:v>
                      </c:pt>
                      <c:pt idx="117">
                        <c:v>44039</c:v>
                      </c:pt>
                      <c:pt idx="118">
                        <c:v>44040</c:v>
                      </c:pt>
                      <c:pt idx="119">
                        <c:v>44041</c:v>
                      </c:pt>
                      <c:pt idx="120">
                        <c:v>44042</c:v>
                      </c:pt>
                      <c:pt idx="121">
                        <c:v>44043</c:v>
                      </c:pt>
                      <c:pt idx="122">
                        <c:v>44044</c:v>
                      </c:pt>
                      <c:pt idx="123">
                        <c:v>44045</c:v>
                      </c:pt>
                      <c:pt idx="124">
                        <c:v>44046</c:v>
                      </c:pt>
                      <c:pt idx="125">
                        <c:v>44047</c:v>
                      </c:pt>
                      <c:pt idx="126">
                        <c:v>44048</c:v>
                      </c:pt>
                      <c:pt idx="127">
                        <c:v>44049</c:v>
                      </c:pt>
                      <c:pt idx="128">
                        <c:v>44050</c:v>
                      </c:pt>
                      <c:pt idx="129">
                        <c:v>44051</c:v>
                      </c:pt>
                      <c:pt idx="130">
                        <c:v>44052</c:v>
                      </c:pt>
                      <c:pt idx="131">
                        <c:v>44053</c:v>
                      </c:pt>
                      <c:pt idx="132">
                        <c:v>44054</c:v>
                      </c:pt>
                      <c:pt idx="133">
                        <c:v>44055</c:v>
                      </c:pt>
                      <c:pt idx="134">
                        <c:v>44056</c:v>
                      </c:pt>
                      <c:pt idx="135">
                        <c:v>44057</c:v>
                      </c:pt>
                      <c:pt idx="136">
                        <c:v>44058</c:v>
                      </c:pt>
                      <c:pt idx="137">
                        <c:v>44059</c:v>
                      </c:pt>
                      <c:pt idx="138">
                        <c:v>44060</c:v>
                      </c:pt>
                      <c:pt idx="139">
                        <c:v>44061</c:v>
                      </c:pt>
                      <c:pt idx="140">
                        <c:v>44062</c:v>
                      </c:pt>
                      <c:pt idx="141">
                        <c:v>44063</c:v>
                      </c:pt>
                      <c:pt idx="142">
                        <c:v>44064</c:v>
                      </c:pt>
                      <c:pt idx="143">
                        <c:v>44065</c:v>
                      </c:pt>
                      <c:pt idx="144">
                        <c:v>44066</c:v>
                      </c:pt>
                      <c:pt idx="145">
                        <c:v>44067</c:v>
                      </c:pt>
                      <c:pt idx="146">
                        <c:v>44068</c:v>
                      </c:pt>
                      <c:pt idx="147">
                        <c:v>44069</c:v>
                      </c:pt>
                      <c:pt idx="148">
                        <c:v>44070</c:v>
                      </c:pt>
                      <c:pt idx="149">
                        <c:v>44071</c:v>
                      </c:pt>
                      <c:pt idx="150">
                        <c:v>44072</c:v>
                      </c:pt>
                      <c:pt idx="151">
                        <c:v>44073</c:v>
                      </c:pt>
                      <c:pt idx="152">
                        <c:v>44074</c:v>
                      </c:pt>
                      <c:pt idx="153">
                        <c:v>44075</c:v>
                      </c:pt>
                      <c:pt idx="154">
                        <c:v>44076</c:v>
                      </c:pt>
                      <c:pt idx="155">
                        <c:v>44077</c:v>
                      </c:pt>
                      <c:pt idx="156">
                        <c:v>44078</c:v>
                      </c:pt>
                      <c:pt idx="157">
                        <c:v>44079</c:v>
                      </c:pt>
                      <c:pt idx="158">
                        <c:v>44080</c:v>
                      </c:pt>
                      <c:pt idx="159">
                        <c:v>44081</c:v>
                      </c:pt>
                      <c:pt idx="160">
                        <c:v>44082</c:v>
                      </c:pt>
                      <c:pt idx="161">
                        <c:v>44083</c:v>
                      </c:pt>
                      <c:pt idx="162">
                        <c:v>44084</c:v>
                      </c:pt>
                      <c:pt idx="163">
                        <c:v>44085</c:v>
                      </c:pt>
                      <c:pt idx="164">
                        <c:v>44086</c:v>
                      </c:pt>
                      <c:pt idx="165">
                        <c:v>44087</c:v>
                      </c:pt>
                      <c:pt idx="166">
                        <c:v>44088</c:v>
                      </c:pt>
                      <c:pt idx="167">
                        <c:v>44089</c:v>
                      </c:pt>
                      <c:pt idx="168">
                        <c:v>44090</c:v>
                      </c:pt>
                      <c:pt idx="169">
                        <c:v>44091</c:v>
                      </c:pt>
                      <c:pt idx="170">
                        <c:v>44092</c:v>
                      </c:pt>
                      <c:pt idx="171">
                        <c:v>44093</c:v>
                      </c:pt>
                      <c:pt idx="172">
                        <c:v>44094</c:v>
                      </c:pt>
                      <c:pt idx="173">
                        <c:v>44095</c:v>
                      </c:pt>
                      <c:pt idx="174">
                        <c:v>44096</c:v>
                      </c:pt>
                      <c:pt idx="175">
                        <c:v>44097</c:v>
                      </c:pt>
                      <c:pt idx="176">
                        <c:v>44098</c:v>
                      </c:pt>
                      <c:pt idx="177">
                        <c:v>44099</c:v>
                      </c:pt>
                      <c:pt idx="178">
                        <c:v>44100</c:v>
                      </c:pt>
                      <c:pt idx="179">
                        <c:v>44101</c:v>
                      </c:pt>
                      <c:pt idx="180">
                        <c:v>44102</c:v>
                      </c:pt>
                      <c:pt idx="181">
                        <c:v>44103</c:v>
                      </c:pt>
                      <c:pt idx="182">
                        <c:v>44104</c:v>
                      </c:pt>
                      <c:pt idx="183">
                        <c:v>44105</c:v>
                      </c:pt>
                      <c:pt idx="184">
                        <c:v>44106</c:v>
                      </c:pt>
                      <c:pt idx="185">
                        <c:v>44107</c:v>
                      </c:pt>
                      <c:pt idx="186">
                        <c:v>44108</c:v>
                      </c:pt>
                      <c:pt idx="187">
                        <c:v>44109</c:v>
                      </c:pt>
                      <c:pt idx="188">
                        <c:v>44110</c:v>
                      </c:pt>
                      <c:pt idx="189">
                        <c:v>44111</c:v>
                      </c:pt>
                      <c:pt idx="190">
                        <c:v>44112</c:v>
                      </c:pt>
                      <c:pt idx="191">
                        <c:v>44113</c:v>
                      </c:pt>
                      <c:pt idx="192">
                        <c:v>44114</c:v>
                      </c:pt>
                      <c:pt idx="193">
                        <c:v>44115</c:v>
                      </c:pt>
                      <c:pt idx="194">
                        <c:v>44116</c:v>
                      </c:pt>
                      <c:pt idx="195">
                        <c:v>44117</c:v>
                      </c:pt>
                      <c:pt idx="196">
                        <c:v>44118</c:v>
                      </c:pt>
                      <c:pt idx="197">
                        <c:v>44119</c:v>
                      </c:pt>
                      <c:pt idx="198">
                        <c:v>44120</c:v>
                      </c:pt>
                      <c:pt idx="199">
                        <c:v>44121</c:v>
                      </c:pt>
                      <c:pt idx="200">
                        <c:v>44122</c:v>
                      </c:pt>
                      <c:pt idx="201">
                        <c:v>44123</c:v>
                      </c:pt>
                      <c:pt idx="202">
                        <c:v>44124</c:v>
                      </c:pt>
                      <c:pt idx="203">
                        <c:v>44125</c:v>
                      </c:pt>
                      <c:pt idx="204">
                        <c:v>44126</c:v>
                      </c:pt>
                      <c:pt idx="205">
                        <c:v>44127</c:v>
                      </c:pt>
                      <c:pt idx="206">
                        <c:v>44128</c:v>
                      </c:pt>
                      <c:pt idx="207">
                        <c:v>44129</c:v>
                      </c:pt>
                      <c:pt idx="208">
                        <c:v>44130</c:v>
                      </c:pt>
                      <c:pt idx="209">
                        <c:v>44131</c:v>
                      </c:pt>
                      <c:pt idx="210">
                        <c:v>44132</c:v>
                      </c:pt>
                      <c:pt idx="211">
                        <c:v>44133</c:v>
                      </c:pt>
                      <c:pt idx="212">
                        <c:v>44134</c:v>
                      </c:pt>
                      <c:pt idx="213">
                        <c:v>44135</c:v>
                      </c:pt>
                      <c:pt idx="214">
                        <c:v>44136</c:v>
                      </c:pt>
                      <c:pt idx="215">
                        <c:v>44137</c:v>
                      </c:pt>
                      <c:pt idx="216">
                        <c:v>44138</c:v>
                      </c:pt>
                      <c:pt idx="217">
                        <c:v>44139</c:v>
                      </c:pt>
                      <c:pt idx="218">
                        <c:v>44140</c:v>
                      </c:pt>
                      <c:pt idx="219">
                        <c:v>44141</c:v>
                      </c:pt>
                      <c:pt idx="220">
                        <c:v>44142</c:v>
                      </c:pt>
                      <c:pt idx="221">
                        <c:v>44143</c:v>
                      </c:pt>
                      <c:pt idx="222">
                        <c:v>44144</c:v>
                      </c:pt>
                      <c:pt idx="223">
                        <c:v>44145</c:v>
                      </c:pt>
                      <c:pt idx="224">
                        <c:v>44146</c:v>
                      </c:pt>
                      <c:pt idx="225">
                        <c:v>44147</c:v>
                      </c:pt>
                      <c:pt idx="226">
                        <c:v>44148</c:v>
                      </c:pt>
                      <c:pt idx="227">
                        <c:v>44149</c:v>
                      </c:pt>
                      <c:pt idx="228">
                        <c:v>44150</c:v>
                      </c:pt>
                      <c:pt idx="229">
                        <c:v>44151</c:v>
                      </c:pt>
                      <c:pt idx="230">
                        <c:v>44152</c:v>
                      </c:pt>
                      <c:pt idx="231">
                        <c:v>44153</c:v>
                      </c:pt>
                      <c:pt idx="232">
                        <c:v>44154</c:v>
                      </c:pt>
                      <c:pt idx="233">
                        <c:v>44155</c:v>
                      </c:pt>
                      <c:pt idx="234">
                        <c:v>44156</c:v>
                      </c:pt>
                      <c:pt idx="235">
                        <c:v>44157</c:v>
                      </c:pt>
                      <c:pt idx="236">
                        <c:v>44158</c:v>
                      </c:pt>
                      <c:pt idx="237">
                        <c:v>44159</c:v>
                      </c:pt>
                      <c:pt idx="238">
                        <c:v>44160</c:v>
                      </c:pt>
                      <c:pt idx="239">
                        <c:v>44161</c:v>
                      </c:pt>
                      <c:pt idx="240">
                        <c:v>44162</c:v>
                      </c:pt>
                      <c:pt idx="241">
                        <c:v>44163</c:v>
                      </c:pt>
                      <c:pt idx="242">
                        <c:v>44164</c:v>
                      </c:pt>
                      <c:pt idx="243">
                        <c:v>44165</c:v>
                      </c:pt>
                      <c:pt idx="244">
                        <c:v>44166</c:v>
                      </c:pt>
                      <c:pt idx="245">
                        <c:v>44167</c:v>
                      </c:pt>
                      <c:pt idx="246">
                        <c:v>44168</c:v>
                      </c:pt>
                      <c:pt idx="247">
                        <c:v>44169</c:v>
                      </c:pt>
                      <c:pt idx="248">
                        <c:v>44170</c:v>
                      </c:pt>
                      <c:pt idx="249">
                        <c:v>44171</c:v>
                      </c:pt>
                      <c:pt idx="250">
                        <c:v>44172</c:v>
                      </c:pt>
                      <c:pt idx="251">
                        <c:v>44173</c:v>
                      </c:pt>
                      <c:pt idx="252">
                        <c:v>44174</c:v>
                      </c:pt>
                      <c:pt idx="253">
                        <c:v>44175</c:v>
                      </c:pt>
                      <c:pt idx="254">
                        <c:v>44176</c:v>
                      </c:pt>
                      <c:pt idx="255">
                        <c:v>44177</c:v>
                      </c:pt>
                      <c:pt idx="256">
                        <c:v>44178</c:v>
                      </c:pt>
                      <c:pt idx="257">
                        <c:v>44179</c:v>
                      </c:pt>
                      <c:pt idx="258">
                        <c:v>44180</c:v>
                      </c:pt>
                      <c:pt idx="259">
                        <c:v>44181</c:v>
                      </c:pt>
                      <c:pt idx="260">
                        <c:v>44182</c:v>
                      </c:pt>
                      <c:pt idx="261">
                        <c:v>44183</c:v>
                      </c:pt>
                      <c:pt idx="262">
                        <c:v>44184</c:v>
                      </c:pt>
                      <c:pt idx="263">
                        <c:v>44185</c:v>
                      </c:pt>
                      <c:pt idx="264">
                        <c:v>44186</c:v>
                      </c:pt>
                      <c:pt idx="265">
                        <c:v>44187</c:v>
                      </c:pt>
                      <c:pt idx="266">
                        <c:v>44188</c:v>
                      </c:pt>
                      <c:pt idx="267">
                        <c:v>44189</c:v>
                      </c:pt>
                      <c:pt idx="268">
                        <c:v>44190</c:v>
                      </c:pt>
                      <c:pt idx="269">
                        <c:v>44191</c:v>
                      </c:pt>
                      <c:pt idx="270">
                        <c:v>44192</c:v>
                      </c:pt>
                      <c:pt idx="271">
                        <c:v>44193</c:v>
                      </c:pt>
                      <c:pt idx="272">
                        <c:v>44194</c:v>
                      </c:pt>
                      <c:pt idx="273">
                        <c:v>44195</c:v>
                      </c:pt>
                      <c:pt idx="274">
                        <c:v>44196</c:v>
                      </c:pt>
                      <c:pt idx="275">
                        <c:v>44197</c:v>
                      </c:pt>
                      <c:pt idx="276">
                        <c:v>44198</c:v>
                      </c:pt>
                      <c:pt idx="277">
                        <c:v>44199</c:v>
                      </c:pt>
                      <c:pt idx="278">
                        <c:v>44200</c:v>
                      </c:pt>
                      <c:pt idx="279">
                        <c:v>44201</c:v>
                      </c:pt>
                      <c:pt idx="280">
                        <c:v>44202</c:v>
                      </c:pt>
                      <c:pt idx="281">
                        <c:v>44203</c:v>
                      </c:pt>
                      <c:pt idx="282">
                        <c:v>44204</c:v>
                      </c:pt>
                      <c:pt idx="283">
                        <c:v>44205</c:v>
                      </c:pt>
                      <c:pt idx="284">
                        <c:v>44206</c:v>
                      </c:pt>
                      <c:pt idx="285">
                        <c:v>44207</c:v>
                      </c:pt>
                      <c:pt idx="286">
                        <c:v>44208</c:v>
                      </c:pt>
                      <c:pt idx="287">
                        <c:v>44209</c:v>
                      </c:pt>
                      <c:pt idx="288">
                        <c:v>44210</c:v>
                      </c:pt>
                      <c:pt idx="289">
                        <c:v>44211</c:v>
                      </c:pt>
                      <c:pt idx="290">
                        <c:v>44212</c:v>
                      </c:pt>
                      <c:pt idx="291">
                        <c:v>44213</c:v>
                      </c:pt>
                      <c:pt idx="292">
                        <c:v>44214</c:v>
                      </c:pt>
                      <c:pt idx="293">
                        <c:v>44215</c:v>
                      </c:pt>
                      <c:pt idx="294">
                        <c:v>44216</c:v>
                      </c:pt>
                      <c:pt idx="295">
                        <c:v>44217</c:v>
                      </c:pt>
                      <c:pt idx="296">
                        <c:v>44218</c:v>
                      </c:pt>
                      <c:pt idx="297">
                        <c:v>44219</c:v>
                      </c:pt>
                      <c:pt idx="298">
                        <c:v>44220</c:v>
                      </c:pt>
                      <c:pt idx="299">
                        <c:v>44221</c:v>
                      </c:pt>
                      <c:pt idx="300">
                        <c:v>44222</c:v>
                      </c:pt>
                      <c:pt idx="301">
                        <c:v>44223</c:v>
                      </c:pt>
                      <c:pt idx="302">
                        <c:v>44224</c:v>
                      </c:pt>
                      <c:pt idx="303">
                        <c:v>44225</c:v>
                      </c:pt>
                      <c:pt idx="304">
                        <c:v>44226</c:v>
                      </c:pt>
                      <c:pt idx="305">
                        <c:v>44227</c:v>
                      </c:pt>
                      <c:pt idx="306">
                        <c:v>44228</c:v>
                      </c:pt>
                      <c:pt idx="307">
                        <c:v>44229</c:v>
                      </c:pt>
                      <c:pt idx="308">
                        <c:v>44230</c:v>
                      </c:pt>
                      <c:pt idx="309">
                        <c:v>44231</c:v>
                      </c:pt>
                      <c:pt idx="310">
                        <c:v>44232</c:v>
                      </c:pt>
                      <c:pt idx="311">
                        <c:v>44233</c:v>
                      </c:pt>
                      <c:pt idx="312">
                        <c:v>44234</c:v>
                      </c:pt>
                      <c:pt idx="313">
                        <c:v>44235</c:v>
                      </c:pt>
                      <c:pt idx="314">
                        <c:v>44236</c:v>
                      </c:pt>
                      <c:pt idx="315">
                        <c:v>44237</c:v>
                      </c:pt>
                      <c:pt idx="316">
                        <c:v>44238</c:v>
                      </c:pt>
                      <c:pt idx="317">
                        <c:v>44239</c:v>
                      </c:pt>
                      <c:pt idx="318">
                        <c:v>44240</c:v>
                      </c:pt>
                      <c:pt idx="319">
                        <c:v>44241</c:v>
                      </c:pt>
                      <c:pt idx="320">
                        <c:v>44242</c:v>
                      </c:pt>
                      <c:pt idx="321">
                        <c:v>44243</c:v>
                      </c:pt>
                      <c:pt idx="322">
                        <c:v>44244</c:v>
                      </c:pt>
                      <c:pt idx="323">
                        <c:v>44245</c:v>
                      </c:pt>
                      <c:pt idx="324">
                        <c:v>44246</c:v>
                      </c:pt>
                      <c:pt idx="325">
                        <c:v>44247</c:v>
                      </c:pt>
                      <c:pt idx="326">
                        <c:v>44248</c:v>
                      </c:pt>
                      <c:pt idx="327">
                        <c:v>44249</c:v>
                      </c:pt>
                      <c:pt idx="328">
                        <c:v>44250</c:v>
                      </c:pt>
                      <c:pt idx="329">
                        <c:v>44251</c:v>
                      </c:pt>
                      <c:pt idx="330">
                        <c:v>44252</c:v>
                      </c:pt>
                      <c:pt idx="331">
                        <c:v>44253</c:v>
                      </c:pt>
                      <c:pt idx="332">
                        <c:v>44254</c:v>
                      </c:pt>
                      <c:pt idx="333">
                        <c:v>44255</c:v>
                      </c:pt>
                      <c:pt idx="334">
                        <c:v>44256</c:v>
                      </c:pt>
                      <c:pt idx="335">
                        <c:v>44257</c:v>
                      </c:pt>
                      <c:pt idx="336">
                        <c:v>44258</c:v>
                      </c:pt>
                      <c:pt idx="337">
                        <c:v>44259</c:v>
                      </c:pt>
                      <c:pt idx="338">
                        <c:v>44260</c:v>
                      </c:pt>
                      <c:pt idx="339">
                        <c:v>44261</c:v>
                      </c:pt>
                      <c:pt idx="340">
                        <c:v>44262</c:v>
                      </c:pt>
                      <c:pt idx="341">
                        <c:v>44263</c:v>
                      </c:pt>
                      <c:pt idx="342">
                        <c:v>44264</c:v>
                      </c:pt>
                      <c:pt idx="343">
                        <c:v>44265</c:v>
                      </c:pt>
                      <c:pt idx="344">
                        <c:v>44266</c:v>
                      </c:pt>
                      <c:pt idx="345">
                        <c:v>44267</c:v>
                      </c:pt>
                      <c:pt idx="346">
                        <c:v>44268</c:v>
                      </c:pt>
                      <c:pt idx="347">
                        <c:v>44269</c:v>
                      </c:pt>
                      <c:pt idx="348">
                        <c:v>44270</c:v>
                      </c:pt>
                      <c:pt idx="349">
                        <c:v>44271</c:v>
                      </c:pt>
                      <c:pt idx="350">
                        <c:v>44272</c:v>
                      </c:pt>
                      <c:pt idx="351">
                        <c:v>44273</c:v>
                      </c:pt>
                      <c:pt idx="352">
                        <c:v>44274</c:v>
                      </c:pt>
                      <c:pt idx="353">
                        <c:v>44275</c:v>
                      </c:pt>
                      <c:pt idx="354">
                        <c:v>44276</c:v>
                      </c:pt>
                      <c:pt idx="355">
                        <c:v>44277</c:v>
                      </c:pt>
                      <c:pt idx="356">
                        <c:v>44278</c:v>
                      </c:pt>
                      <c:pt idx="357">
                        <c:v>44279</c:v>
                      </c:pt>
                      <c:pt idx="358">
                        <c:v>44280</c:v>
                      </c:pt>
                      <c:pt idx="359">
                        <c:v>44281</c:v>
                      </c:pt>
                      <c:pt idx="360">
                        <c:v>44282</c:v>
                      </c:pt>
                      <c:pt idx="361">
                        <c:v>44283</c:v>
                      </c:pt>
                      <c:pt idx="362">
                        <c:v>44284</c:v>
                      </c:pt>
                      <c:pt idx="363">
                        <c:v>44285</c:v>
                      </c:pt>
                      <c:pt idx="364">
                        <c:v>44286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1- EU Storage'!$M$3:$M$367</c15:sqref>
                        </c15:formulaRef>
                      </c:ext>
                    </c:extLst>
                    <c:numCache>
                      <c:formatCode>General</c:formatCode>
                      <c:ptCount val="365"/>
                      <c:pt idx="0">
                        <c:v>26.12450909090909</c:v>
                      </c:pt>
                      <c:pt idx="1">
                        <c:v>26.24139090909091</c:v>
                      </c:pt>
                      <c:pt idx="2">
                        <c:v>26.386109090909091</c:v>
                      </c:pt>
                      <c:pt idx="3">
                        <c:v>26.498436363636362</c:v>
                      </c:pt>
                      <c:pt idx="4">
                        <c:v>26.61301818181818</c:v>
                      </c:pt>
                      <c:pt idx="5">
                        <c:v>26.745418181818181</c:v>
                      </c:pt>
                      <c:pt idx="6">
                        <c:v>26.880836363636366</c:v>
                      </c:pt>
                      <c:pt idx="7">
                        <c:v>27.047309090909092</c:v>
                      </c:pt>
                      <c:pt idx="8">
                        <c:v>27.216809090909091</c:v>
                      </c:pt>
                      <c:pt idx="9">
                        <c:v>27.391763636363635</c:v>
                      </c:pt>
                      <c:pt idx="10">
                        <c:v>27.54816363636364</c:v>
                      </c:pt>
                      <c:pt idx="11">
                        <c:v>27.697263636363633</c:v>
                      </c:pt>
                      <c:pt idx="12">
                        <c:v>27.923936363636361</c:v>
                      </c:pt>
                      <c:pt idx="13">
                        <c:v>28.042554545454546</c:v>
                      </c:pt>
                      <c:pt idx="14">
                        <c:v>28.135836363636361</c:v>
                      </c:pt>
                      <c:pt idx="15">
                        <c:v>28.280172727272728</c:v>
                      </c:pt>
                      <c:pt idx="16">
                        <c:v>28.459236363636364</c:v>
                      </c:pt>
                      <c:pt idx="17">
                        <c:v>28.614972727272729</c:v>
                      </c:pt>
                      <c:pt idx="18">
                        <c:v>28.780172727272728</c:v>
                      </c:pt>
                      <c:pt idx="19">
                        <c:v>28.958045454545456</c:v>
                      </c:pt>
                      <c:pt idx="20">
                        <c:v>29.148181818181818</c:v>
                      </c:pt>
                      <c:pt idx="21">
                        <c:v>29.364845454545456</c:v>
                      </c:pt>
                      <c:pt idx="22">
                        <c:v>29.585645454545453</c:v>
                      </c:pt>
                      <c:pt idx="23">
                        <c:v>29.825690909090909</c:v>
                      </c:pt>
                      <c:pt idx="24">
                        <c:v>30.069918181818181</c:v>
                      </c:pt>
                      <c:pt idx="25">
                        <c:v>30.255536363636363</c:v>
                      </c:pt>
                      <c:pt idx="26">
                        <c:v>30.445945454545452</c:v>
                      </c:pt>
                      <c:pt idx="27">
                        <c:v>30.60770909090909</c:v>
                      </c:pt>
                      <c:pt idx="28">
                        <c:v>30.78831818181818</c:v>
                      </c:pt>
                      <c:pt idx="29">
                        <c:v>30.999218181818183</c:v>
                      </c:pt>
                      <c:pt idx="30">
                        <c:v>31.189445454545456</c:v>
                      </c:pt>
                      <c:pt idx="31">
                        <c:v>31.391263636363636</c:v>
                      </c:pt>
                      <c:pt idx="32">
                        <c:v>31.539254545454547</c:v>
                      </c:pt>
                      <c:pt idx="33">
                        <c:v>31.682672727272731</c:v>
                      </c:pt>
                      <c:pt idx="34">
                        <c:v>31.819600000000001</c:v>
                      </c:pt>
                      <c:pt idx="35">
                        <c:v>32.005645454545451</c:v>
                      </c:pt>
                      <c:pt idx="36">
                        <c:v>32.242281818181816</c:v>
                      </c:pt>
                      <c:pt idx="37">
                        <c:v>32.491836363636359</c:v>
                      </c:pt>
                      <c:pt idx="38">
                        <c:v>32.704127272727277</c:v>
                      </c:pt>
                      <c:pt idx="39">
                        <c:v>32.924254545454545</c:v>
                      </c:pt>
                      <c:pt idx="40">
                        <c:v>33.136527272727271</c:v>
                      </c:pt>
                      <c:pt idx="41">
                        <c:v>33.31913636363636</c:v>
                      </c:pt>
                      <c:pt idx="42">
                        <c:v>33.534727272727274</c:v>
                      </c:pt>
                      <c:pt idx="43">
                        <c:v>33.790636363636366</c:v>
                      </c:pt>
                      <c:pt idx="44">
                        <c:v>34.055154545454542</c:v>
                      </c:pt>
                      <c:pt idx="45">
                        <c:v>34.255718181818182</c:v>
                      </c:pt>
                      <c:pt idx="46">
                        <c:v>34.458163636363636</c:v>
                      </c:pt>
                      <c:pt idx="47">
                        <c:v>34.651436363636364</c:v>
                      </c:pt>
                      <c:pt idx="48">
                        <c:v>34.868663636363635</c:v>
                      </c:pt>
                      <c:pt idx="49">
                        <c:v>35.096181818181819</c:v>
                      </c:pt>
                      <c:pt idx="50">
                        <c:v>35.350099999999998</c:v>
                      </c:pt>
                      <c:pt idx="51">
                        <c:v>35.608554545454545</c:v>
                      </c:pt>
                      <c:pt idx="52">
                        <c:v>35.819800000000001</c:v>
                      </c:pt>
                      <c:pt idx="53">
                        <c:v>36.019800000000004</c:v>
                      </c:pt>
                      <c:pt idx="54">
                        <c:v>36.21782727272727</c:v>
                      </c:pt>
                      <c:pt idx="55">
                        <c:v>36.419654545454542</c:v>
                      </c:pt>
                      <c:pt idx="56">
                        <c:v>36.626645454545454</c:v>
                      </c:pt>
                      <c:pt idx="57">
                        <c:v>36.879518181818177</c:v>
                      </c:pt>
                      <c:pt idx="58">
                        <c:v>37.13656363636364</c:v>
                      </c:pt>
                      <c:pt idx="59">
                        <c:v>37.349563636363634</c:v>
                      </c:pt>
                      <c:pt idx="60">
                        <c:v>37.570027272727273</c:v>
                      </c:pt>
                      <c:pt idx="61">
                        <c:v>37.772663636363639</c:v>
                      </c:pt>
                      <c:pt idx="62">
                        <c:v>38.005063636363637</c:v>
                      </c:pt>
                      <c:pt idx="63">
                        <c:v>38.226209090909087</c:v>
                      </c:pt>
                      <c:pt idx="64">
                        <c:v>38.457472727272723</c:v>
                      </c:pt>
                      <c:pt idx="65">
                        <c:v>38.691472727272725</c:v>
                      </c:pt>
                      <c:pt idx="66">
                        <c:v>38.898954545454551</c:v>
                      </c:pt>
                      <c:pt idx="67">
                        <c:v>39.092181818181821</c:v>
                      </c:pt>
                      <c:pt idx="68">
                        <c:v>39.281872727272727</c:v>
                      </c:pt>
                      <c:pt idx="69">
                        <c:v>39.445254545454546</c:v>
                      </c:pt>
                      <c:pt idx="70">
                        <c:v>39.624490909090909</c:v>
                      </c:pt>
                      <c:pt idx="71">
                        <c:v>39.8369</c:v>
                      </c:pt>
                      <c:pt idx="72">
                        <c:v>40.063672727272724</c:v>
                      </c:pt>
                      <c:pt idx="73">
                        <c:v>40.27680909090909</c:v>
                      </c:pt>
                      <c:pt idx="74">
                        <c:v>40.481318181818182</c:v>
                      </c:pt>
                      <c:pt idx="75">
                        <c:v>40.672654545454549</c:v>
                      </c:pt>
                      <c:pt idx="76">
                        <c:v>40.865254545454547</c:v>
                      </c:pt>
                      <c:pt idx="77">
                        <c:v>41.045018181818186</c:v>
                      </c:pt>
                      <c:pt idx="78">
                        <c:v>41.259045454545451</c:v>
                      </c:pt>
                      <c:pt idx="79">
                        <c:v>41.490690909090908</c:v>
                      </c:pt>
                      <c:pt idx="80">
                        <c:v>41.703845454545451</c:v>
                      </c:pt>
                      <c:pt idx="81">
                        <c:v>41.896281818181819</c:v>
                      </c:pt>
                      <c:pt idx="82">
                        <c:v>42.084972727272728</c:v>
                      </c:pt>
                      <c:pt idx="83">
                        <c:v>42.276363636363641</c:v>
                      </c:pt>
                      <c:pt idx="84">
                        <c:v>42.461836363636365</c:v>
                      </c:pt>
                      <c:pt idx="85">
                        <c:v>42.667463636363635</c:v>
                      </c:pt>
                      <c:pt idx="86">
                        <c:v>42.88415454545455</c:v>
                      </c:pt>
                      <c:pt idx="87">
                        <c:v>43.042618181818177</c:v>
                      </c:pt>
                      <c:pt idx="88">
                        <c:v>43.192827272727271</c:v>
                      </c:pt>
                      <c:pt idx="89">
                        <c:v>43.313081818181814</c:v>
                      </c:pt>
                      <c:pt idx="90">
                        <c:v>43.522181818181821</c:v>
                      </c:pt>
                      <c:pt idx="91">
                        <c:v>43.700681818181813</c:v>
                      </c:pt>
                      <c:pt idx="92">
                        <c:v>43.915363636363637</c:v>
                      </c:pt>
                      <c:pt idx="93">
                        <c:v>44.136336363636367</c:v>
                      </c:pt>
                      <c:pt idx="94">
                        <c:v>44.304281818181821</c:v>
                      </c:pt>
                      <c:pt idx="95">
                        <c:v>44.476245454545456</c:v>
                      </c:pt>
                      <c:pt idx="96">
                        <c:v>44.690799999999996</c:v>
                      </c:pt>
                      <c:pt idx="97">
                        <c:v>44.836663636363639</c:v>
                      </c:pt>
                      <c:pt idx="98">
                        <c:v>45.012972727272725</c:v>
                      </c:pt>
                      <c:pt idx="99">
                        <c:v>45.220999999999997</c:v>
                      </c:pt>
                      <c:pt idx="100">
                        <c:v>45.43181818181818</c:v>
                      </c:pt>
                      <c:pt idx="101">
                        <c:v>45.593836363636363</c:v>
                      </c:pt>
                      <c:pt idx="102">
                        <c:v>45.755036363636364</c:v>
                      </c:pt>
                      <c:pt idx="103">
                        <c:v>45.925663636363637</c:v>
                      </c:pt>
                      <c:pt idx="104">
                        <c:v>46.089009090909094</c:v>
                      </c:pt>
                      <c:pt idx="105">
                        <c:v>46.277299999999997</c:v>
                      </c:pt>
                      <c:pt idx="106">
                        <c:v>46.465200000000003</c:v>
                      </c:pt>
                      <c:pt idx="107">
                        <c:v>46.656790909090908</c:v>
                      </c:pt>
                      <c:pt idx="108">
                        <c:v>46.801827272727273</c:v>
                      </c:pt>
                      <c:pt idx="109">
                        <c:v>46.949463636363639</c:v>
                      </c:pt>
                      <c:pt idx="110">
                        <c:v>47.107427272727271</c:v>
                      </c:pt>
                      <c:pt idx="111">
                        <c:v>47.255400000000002</c:v>
                      </c:pt>
                      <c:pt idx="112">
                        <c:v>47.42495454545454</c:v>
                      </c:pt>
                      <c:pt idx="113">
                        <c:v>47.62120909090909</c:v>
                      </c:pt>
                      <c:pt idx="114">
                        <c:v>47.807809090909089</c:v>
                      </c:pt>
                      <c:pt idx="115">
                        <c:v>47.952827272727269</c:v>
                      </c:pt>
                      <c:pt idx="116">
                        <c:v>48.088218181818185</c:v>
                      </c:pt>
                      <c:pt idx="117">
                        <c:v>48.239945454545456</c:v>
                      </c:pt>
                      <c:pt idx="118">
                        <c:v>48.419509090909088</c:v>
                      </c:pt>
                      <c:pt idx="119">
                        <c:v>48.568309090909089</c:v>
                      </c:pt>
                      <c:pt idx="120">
                        <c:v>48.763963636363634</c:v>
                      </c:pt>
                      <c:pt idx="121">
                        <c:v>48.972945454545453</c:v>
                      </c:pt>
                      <c:pt idx="122">
                        <c:v>49.100999999999999</c:v>
                      </c:pt>
                      <c:pt idx="123">
                        <c:v>49.240390909090912</c:v>
                      </c:pt>
                      <c:pt idx="124">
                        <c:v>49.374863636363642</c:v>
                      </c:pt>
                      <c:pt idx="125">
                        <c:v>49.542663636363635</c:v>
                      </c:pt>
                      <c:pt idx="126">
                        <c:v>49.688790909090905</c:v>
                      </c:pt>
                      <c:pt idx="127">
                        <c:v>49.845872727272734</c:v>
                      </c:pt>
                      <c:pt idx="128">
                        <c:v>50.014436363636371</c:v>
                      </c:pt>
                      <c:pt idx="129">
                        <c:v>50.199963636363641</c:v>
                      </c:pt>
                      <c:pt idx="130">
                        <c:v>50.360727272727267</c:v>
                      </c:pt>
                      <c:pt idx="131">
                        <c:v>50.507781818181819</c:v>
                      </c:pt>
                      <c:pt idx="132">
                        <c:v>50.673327272727278</c:v>
                      </c:pt>
                      <c:pt idx="133">
                        <c:v>50.831418181818179</c:v>
                      </c:pt>
                      <c:pt idx="134">
                        <c:v>50.993036363636364</c:v>
                      </c:pt>
                      <c:pt idx="135">
                        <c:v>51.168109090909091</c:v>
                      </c:pt>
                      <c:pt idx="136">
                        <c:v>51.330454545454543</c:v>
                      </c:pt>
                      <c:pt idx="137">
                        <c:v>51.481199999999994</c:v>
                      </c:pt>
                      <c:pt idx="138">
                        <c:v>51.626118181818178</c:v>
                      </c:pt>
                      <c:pt idx="139">
                        <c:v>51.779263636363638</c:v>
                      </c:pt>
                      <c:pt idx="140">
                        <c:v>51.930818181818182</c:v>
                      </c:pt>
                      <c:pt idx="141">
                        <c:v>52.112709090909085</c:v>
                      </c:pt>
                      <c:pt idx="142">
                        <c:v>52.294990909090913</c:v>
                      </c:pt>
                      <c:pt idx="143">
                        <c:v>52.434809090909091</c:v>
                      </c:pt>
                      <c:pt idx="144">
                        <c:v>52.567945454545452</c:v>
                      </c:pt>
                      <c:pt idx="145">
                        <c:v>52.711672727272727</c:v>
                      </c:pt>
                      <c:pt idx="146">
                        <c:v>52.848781818181813</c:v>
                      </c:pt>
                      <c:pt idx="147">
                        <c:v>53.006472727272723</c:v>
                      </c:pt>
                      <c:pt idx="148">
                        <c:v>53.173981818181822</c:v>
                      </c:pt>
                      <c:pt idx="149">
                        <c:v>53.356245454545451</c:v>
                      </c:pt>
                      <c:pt idx="150">
                        <c:v>53.506881818181817</c:v>
                      </c:pt>
                      <c:pt idx="151">
                        <c:v>53.638981818181826</c:v>
                      </c:pt>
                      <c:pt idx="152">
                        <c:v>53.752081818181821</c:v>
                      </c:pt>
                      <c:pt idx="153">
                        <c:v>53.862845454545457</c:v>
                      </c:pt>
                      <c:pt idx="154">
                        <c:v>53.990090909090902</c:v>
                      </c:pt>
                      <c:pt idx="155">
                        <c:v>54.129236363636366</c:v>
                      </c:pt>
                      <c:pt idx="156">
                        <c:v>54.276109090909088</c:v>
                      </c:pt>
                      <c:pt idx="157">
                        <c:v>54.371772727272734</c:v>
                      </c:pt>
                      <c:pt idx="158">
                        <c:v>54.496618181818185</c:v>
                      </c:pt>
                      <c:pt idx="159">
                        <c:v>54.604945454545458</c:v>
                      </c:pt>
                      <c:pt idx="160">
                        <c:v>54.691518181818189</c:v>
                      </c:pt>
                      <c:pt idx="161">
                        <c:v>54.791836363636364</c:v>
                      </c:pt>
                      <c:pt idx="162">
                        <c:v>54.935081818181814</c:v>
                      </c:pt>
                      <c:pt idx="163">
                        <c:v>55.082045454545458</c:v>
                      </c:pt>
                      <c:pt idx="164">
                        <c:v>55.181327272727273</c:v>
                      </c:pt>
                      <c:pt idx="165">
                        <c:v>55.271727272727276</c:v>
                      </c:pt>
                      <c:pt idx="166">
                        <c:v>55.359418181818185</c:v>
                      </c:pt>
                      <c:pt idx="167">
                        <c:v>55.438318181818182</c:v>
                      </c:pt>
                      <c:pt idx="168">
                        <c:v>55.546618181818182</c:v>
                      </c:pt>
                      <c:pt idx="169">
                        <c:v>55.674509090909083</c:v>
                      </c:pt>
                      <c:pt idx="170">
                        <c:v>55.809527272727273</c:v>
                      </c:pt>
                      <c:pt idx="171">
                        <c:v>55.888027272727271</c:v>
                      </c:pt>
                      <c:pt idx="172">
                        <c:v>55.949590909090915</c:v>
                      </c:pt>
                      <c:pt idx="173">
                        <c:v>56.017454545454548</c:v>
                      </c:pt>
                      <c:pt idx="174">
                        <c:v>56.092145454545452</c:v>
                      </c:pt>
                      <c:pt idx="175">
                        <c:v>56.14696363636363</c:v>
                      </c:pt>
                      <c:pt idx="176">
                        <c:v>56.232500000000002</c:v>
                      </c:pt>
                      <c:pt idx="177">
                        <c:v>56.333954545454546</c:v>
                      </c:pt>
                      <c:pt idx="178">
                        <c:v>56.41049090909091</c:v>
                      </c:pt>
                      <c:pt idx="179">
                        <c:v>56.478663636363642</c:v>
                      </c:pt>
                      <c:pt idx="180">
                        <c:v>56.539445454545451</c:v>
                      </c:pt>
                      <c:pt idx="181">
                        <c:v>56.623899999999999</c:v>
                      </c:pt>
                      <c:pt idx="182">
                        <c:v>56.683727272727268</c:v>
                      </c:pt>
                      <c:pt idx="183">
                        <c:v>56.755981818181816</c:v>
                      </c:pt>
                      <c:pt idx="184">
                        <c:v>56.827136363636356</c:v>
                      </c:pt>
                      <c:pt idx="185">
                        <c:v>56.887763636363637</c:v>
                      </c:pt>
                      <c:pt idx="186">
                        <c:v>56.949854545454542</c:v>
                      </c:pt>
                      <c:pt idx="187">
                        <c:v>57.017327272727272</c:v>
                      </c:pt>
                      <c:pt idx="188">
                        <c:v>57.066900000000004</c:v>
                      </c:pt>
                      <c:pt idx="189">
                        <c:v>57.115763636363639</c:v>
                      </c:pt>
                      <c:pt idx="190">
                        <c:v>57.187345454545451</c:v>
                      </c:pt>
                      <c:pt idx="191">
                        <c:v>57.254690909090911</c:v>
                      </c:pt>
                      <c:pt idx="192">
                        <c:v>57.296972727272731</c:v>
                      </c:pt>
                      <c:pt idx="193">
                        <c:v>57.341263636363642</c:v>
                      </c:pt>
                      <c:pt idx="194">
                        <c:v>57.383518181818182</c:v>
                      </c:pt>
                      <c:pt idx="195">
                        <c:v>57.414827272727273</c:v>
                      </c:pt>
                      <c:pt idx="196">
                        <c:v>57.472481818181819</c:v>
                      </c:pt>
                      <c:pt idx="197">
                        <c:v>57.504918181818176</c:v>
                      </c:pt>
                      <c:pt idx="198">
                        <c:v>57.551363636363639</c:v>
                      </c:pt>
                      <c:pt idx="199">
                        <c:v>57.53443636363636</c:v>
                      </c:pt>
                      <c:pt idx="200">
                        <c:v>57.506181818181815</c:v>
                      </c:pt>
                      <c:pt idx="201">
                        <c:v>57.475200000000001</c:v>
                      </c:pt>
                      <c:pt idx="202">
                        <c:v>57.451090909090908</c:v>
                      </c:pt>
                      <c:pt idx="203">
                        <c:v>57.412690909090905</c:v>
                      </c:pt>
                      <c:pt idx="204">
                        <c:v>57.413454545454549</c:v>
                      </c:pt>
                      <c:pt idx="205">
                        <c:v>57.41850909090909</c:v>
                      </c:pt>
                      <c:pt idx="206">
                        <c:v>57.37204545454545</c:v>
                      </c:pt>
                      <c:pt idx="207">
                        <c:v>57.325054545454549</c:v>
                      </c:pt>
                      <c:pt idx="208">
                        <c:v>57.303809090909091</c:v>
                      </c:pt>
                      <c:pt idx="209">
                        <c:v>57.262263636363635</c:v>
                      </c:pt>
                      <c:pt idx="210">
                        <c:v>57.224109090909089</c:v>
                      </c:pt>
                      <c:pt idx="211">
                        <c:v>57.235427272727271</c:v>
                      </c:pt>
                      <c:pt idx="212">
                        <c:v>57.258172727272722</c:v>
                      </c:pt>
                      <c:pt idx="213">
                        <c:v>57.285909090909087</c:v>
                      </c:pt>
                      <c:pt idx="214">
                        <c:v>57.26812727272727</c:v>
                      </c:pt>
                      <c:pt idx="215">
                        <c:v>57.194936363636366</c:v>
                      </c:pt>
                      <c:pt idx="216">
                        <c:v>57.138827272727276</c:v>
                      </c:pt>
                      <c:pt idx="217">
                        <c:v>57.098554545454547</c:v>
                      </c:pt>
                      <c:pt idx="218">
                        <c:v>57.076436363636361</c:v>
                      </c:pt>
                      <c:pt idx="219">
                        <c:v>57.068463636363639</c:v>
                      </c:pt>
                      <c:pt idx="220">
                        <c:v>56.990318181818182</c:v>
                      </c:pt>
                      <c:pt idx="221">
                        <c:v>56.910699999999999</c:v>
                      </c:pt>
                      <c:pt idx="222">
                        <c:v>56.830836363636358</c:v>
                      </c:pt>
                      <c:pt idx="223">
                        <c:v>56.763045454545455</c:v>
                      </c:pt>
                      <c:pt idx="224">
                        <c:v>56.672918181818183</c:v>
                      </c:pt>
                      <c:pt idx="225">
                        <c:v>57.64915454545455</c:v>
                      </c:pt>
                      <c:pt idx="226">
                        <c:v>57.584454545454541</c:v>
                      </c:pt>
                      <c:pt idx="227">
                        <c:v>57.440563636363635</c:v>
                      </c:pt>
                      <c:pt idx="228">
                        <c:v>57.264790909090905</c:v>
                      </c:pt>
                      <c:pt idx="229">
                        <c:v>57.05389090909091</c:v>
                      </c:pt>
                      <c:pt idx="230">
                        <c:v>56.826327272727276</c:v>
                      </c:pt>
                      <c:pt idx="231">
                        <c:v>56.647390909090909</c:v>
                      </c:pt>
                      <c:pt idx="232">
                        <c:v>56.549527272727275</c:v>
                      </c:pt>
                      <c:pt idx="233">
                        <c:v>56.469600000000007</c:v>
                      </c:pt>
                      <c:pt idx="234">
                        <c:v>56.286063636363636</c:v>
                      </c:pt>
                      <c:pt idx="235">
                        <c:v>56.077027272727271</c:v>
                      </c:pt>
                      <c:pt idx="236">
                        <c:v>55.883090909090917</c:v>
                      </c:pt>
                      <c:pt idx="237">
                        <c:v>55.687099999999994</c:v>
                      </c:pt>
                      <c:pt idx="238">
                        <c:v>55.502281818181814</c:v>
                      </c:pt>
                      <c:pt idx="239">
                        <c:v>55.366263636363641</c:v>
                      </c:pt>
                      <c:pt idx="240">
                        <c:v>55.259090909090908</c:v>
                      </c:pt>
                      <c:pt idx="241">
                        <c:v>55.055336363636364</c:v>
                      </c:pt>
                      <c:pt idx="242">
                        <c:v>54.860718181818179</c:v>
                      </c:pt>
                      <c:pt idx="243">
                        <c:v>54.714409090909093</c:v>
                      </c:pt>
                      <c:pt idx="244">
                        <c:v>54.488454545454552</c:v>
                      </c:pt>
                      <c:pt idx="245">
                        <c:v>54.308190909090904</c:v>
                      </c:pt>
                      <c:pt idx="246">
                        <c:v>54.178609090909092</c:v>
                      </c:pt>
                      <c:pt idx="247">
                        <c:v>54.075463636363637</c:v>
                      </c:pt>
                      <c:pt idx="248">
                        <c:v>53.871963636363631</c:v>
                      </c:pt>
                      <c:pt idx="249">
                        <c:v>53.643318181818181</c:v>
                      </c:pt>
                      <c:pt idx="250">
                        <c:v>53.428309090909096</c:v>
                      </c:pt>
                      <c:pt idx="251">
                        <c:v>53.252763636363632</c:v>
                      </c:pt>
                      <c:pt idx="252">
                        <c:v>53.068345454545458</c:v>
                      </c:pt>
                      <c:pt idx="253">
                        <c:v>52.923690909090915</c:v>
                      </c:pt>
                      <c:pt idx="254">
                        <c:v>52.763709090909089</c:v>
                      </c:pt>
                      <c:pt idx="255">
                        <c:v>52.560827272727266</c:v>
                      </c:pt>
                      <c:pt idx="256">
                        <c:v>52.334154545454545</c:v>
                      </c:pt>
                      <c:pt idx="257">
                        <c:v>52.100263636363636</c:v>
                      </c:pt>
                      <c:pt idx="258">
                        <c:v>51.998790909090914</c:v>
                      </c:pt>
                      <c:pt idx="259">
                        <c:v>51.779336363636368</c:v>
                      </c:pt>
                      <c:pt idx="260">
                        <c:v>51.614554545454546</c:v>
                      </c:pt>
                      <c:pt idx="261">
                        <c:v>51.428518181818184</c:v>
                      </c:pt>
                      <c:pt idx="262">
                        <c:v>51.132218181818182</c:v>
                      </c:pt>
                      <c:pt idx="263">
                        <c:v>50.820236363636361</c:v>
                      </c:pt>
                      <c:pt idx="264">
                        <c:v>50.519427272727278</c:v>
                      </c:pt>
                      <c:pt idx="265">
                        <c:v>50.284990909090908</c:v>
                      </c:pt>
                      <c:pt idx="266">
                        <c:v>50.127336363636367</c:v>
                      </c:pt>
                      <c:pt idx="267">
                        <c:v>49.9574</c:v>
                      </c:pt>
                      <c:pt idx="268">
                        <c:v>49.846609090909084</c:v>
                      </c:pt>
                      <c:pt idx="269">
                        <c:v>49.723527272727274</c:v>
                      </c:pt>
                      <c:pt idx="270">
                        <c:v>49.569200000000002</c:v>
                      </c:pt>
                      <c:pt idx="271">
                        <c:v>49.419681818181814</c:v>
                      </c:pt>
                      <c:pt idx="272">
                        <c:v>49.250109090909092</c:v>
                      </c:pt>
                      <c:pt idx="273">
                        <c:v>49.081445454545452</c:v>
                      </c:pt>
                      <c:pt idx="274">
                        <c:v>48.964745454545458</c:v>
                      </c:pt>
                      <c:pt idx="275">
                        <c:v>50.453263636363637</c:v>
                      </c:pt>
                      <c:pt idx="276">
                        <c:v>50.399527272727276</c:v>
                      </c:pt>
                      <c:pt idx="277">
                        <c:v>50.204099999999997</c:v>
                      </c:pt>
                      <c:pt idx="278">
                        <c:v>50.001236363636366</c:v>
                      </c:pt>
                      <c:pt idx="279">
                        <c:v>49.807581818181824</c:v>
                      </c:pt>
                      <c:pt idx="280">
                        <c:v>49.627990909090911</c:v>
                      </c:pt>
                      <c:pt idx="281">
                        <c:v>49.468799999999995</c:v>
                      </c:pt>
                      <c:pt idx="282">
                        <c:v>49.315990909090914</c:v>
                      </c:pt>
                      <c:pt idx="283">
                        <c:v>49.078827272727274</c:v>
                      </c:pt>
                      <c:pt idx="284">
                        <c:v>48.825527272727271</c:v>
                      </c:pt>
                      <c:pt idx="285">
                        <c:v>48.584863636363636</c:v>
                      </c:pt>
                      <c:pt idx="286">
                        <c:v>48.345100000000002</c:v>
                      </c:pt>
                      <c:pt idx="287">
                        <c:v>48.103790909090911</c:v>
                      </c:pt>
                      <c:pt idx="288">
                        <c:v>47.899336363636365</c:v>
                      </c:pt>
                      <c:pt idx="289">
                        <c:v>47.656481818181824</c:v>
                      </c:pt>
                      <c:pt idx="290">
                        <c:v>47.281618181818182</c:v>
                      </c:pt>
                      <c:pt idx="291">
                        <c:v>46.876254545454543</c:v>
                      </c:pt>
                      <c:pt idx="292">
                        <c:v>46.488836363636366</c:v>
                      </c:pt>
                      <c:pt idx="293">
                        <c:v>46.153245454545456</c:v>
                      </c:pt>
                      <c:pt idx="294">
                        <c:v>45.881527272727276</c:v>
                      </c:pt>
                      <c:pt idx="295">
                        <c:v>45.70060909090909</c:v>
                      </c:pt>
                      <c:pt idx="296">
                        <c:v>45.540727272727274</c:v>
                      </c:pt>
                      <c:pt idx="297">
                        <c:v>45.293372727272725</c:v>
                      </c:pt>
                      <c:pt idx="298">
                        <c:v>45.003181818181822</c:v>
                      </c:pt>
                      <c:pt idx="299">
                        <c:v>44.722827272727272</c:v>
                      </c:pt>
                      <c:pt idx="300">
                        <c:v>44.416645454545453</c:v>
                      </c:pt>
                      <c:pt idx="301">
                        <c:v>44.111881818181821</c:v>
                      </c:pt>
                      <c:pt idx="302">
                        <c:v>43.849327272727272</c:v>
                      </c:pt>
                      <c:pt idx="303">
                        <c:v>43.587363636363641</c:v>
                      </c:pt>
                      <c:pt idx="304">
                        <c:v>43.195118181818181</c:v>
                      </c:pt>
                      <c:pt idx="305">
                        <c:v>42.693636363636365</c:v>
                      </c:pt>
                      <c:pt idx="306">
                        <c:v>42.143345454545454</c:v>
                      </c:pt>
                      <c:pt idx="307">
                        <c:v>41.529936363636359</c:v>
                      </c:pt>
                      <c:pt idx="308">
                        <c:v>40.874818181818178</c:v>
                      </c:pt>
                      <c:pt idx="309">
                        <c:v>40.224390909090907</c:v>
                      </c:pt>
                      <c:pt idx="310">
                        <c:v>39.623372727272731</c:v>
                      </c:pt>
                      <c:pt idx="311">
                        <c:v>38.966127272727277</c:v>
                      </c:pt>
                      <c:pt idx="312">
                        <c:v>38.297154545454546</c:v>
                      </c:pt>
                      <c:pt idx="313">
                        <c:v>37.65153636363636</c:v>
                      </c:pt>
                      <c:pt idx="314">
                        <c:v>37.015290909090908</c:v>
                      </c:pt>
                      <c:pt idx="315">
                        <c:v>36.406645454545455</c:v>
                      </c:pt>
                      <c:pt idx="316">
                        <c:v>35.849136363636369</c:v>
                      </c:pt>
                      <c:pt idx="317">
                        <c:v>35.327436363636366</c:v>
                      </c:pt>
                      <c:pt idx="318">
                        <c:v>34.747690909090913</c:v>
                      </c:pt>
                      <c:pt idx="319">
                        <c:v>34.282972727272728</c:v>
                      </c:pt>
                      <c:pt idx="320">
                        <c:v>33.921872727272728</c:v>
                      </c:pt>
                      <c:pt idx="321">
                        <c:v>33.615854545454546</c:v>
                      </c:pt>
                      <c:pt idx="322">
                        <c:v>33.379263636363639</c:v>
                      </c:pt>
                      <c:pt idx="323">
                        <c:v>33.230827272727275</c:v>
                      </c:pt>
                      <c:pt idx="324">
                        <c:v>33.088899999999995</c:v>
                      </c:pt>
                      <c:pt idx="325">
                        <c:v>32.811954545454547</c:v>
                      </c:pt>
                      <c:pt idx="326">
                        <c:v>32.563045454545453</c:v>
                      </c:pt>
                      <c:pt idx="327">
                        <c:v>32.354309090909091</c:v>
                      </c:pt>
                      <c:pt idx="328">
                        <c:v>32.173245454545459</c:v>
                      </c:pt>
                      <c:pt idx="329">
                        <c:v>32.04078181818182</c:v>
                      </c:pt>
                      <c:pt idx="330">
                        <c:v>31.975927272727276</c:v>
                      </c:pt>
                      <c:pt idx="331">
                        <c:v>31.907263636363634</c:v>
                      </c:pt>
                      <c:pt idx="332">
                        <c:v>31.741436363636364</c:v>
                      </c:pt>
                      <c:pt idx="333">
                        <c:v>31.418654545454547</c:v>
                      </c:pt>
                      <c:pt idx="334">
                        <c:v>31.313472727272725</c:v>
                      </c:pt>
                      <c:pt idx="335">
                        <c:v>31.228827272727276</c:v>
                      </c:pt>
                      <c:pt idx="336">
                        <c:v>31.181699999999999</c:v>
                      </c:pt>
                      <c:pt idx="337">
                        <c:v>31.12150909090909</c:v>
                      </c:pt>
                      <c:pt idx="338">
                        <c:v>30.95970909090909</c:v>
                      </c:pt>
                      <c:pt idx="339">
                        <c:v>30.757781818181819</c:v>
                      </c:pt>
                      <c:pt idx="340">
                        <c:v>30.484745454545454</c:v>
                      </c:pt>
                      <c:pt idx="341">
                        <c:v>30.321354545454543</c:v>
                      </c:pt>
                      <c:pt idx="342">
                        <c:v>30.197954545454547</c:v>
                      </c:pt>
                      <c:pt idx="343">
                        <c:v>30.132154545454547</c:v>
                      </c:pt>
                      <c:pt idx="344">
                        <c:v>30.091090909090909</c:v>
                      </c:pt>
                      <c:pt idx="345">
                        <c:v>29.999327272727271</c:v>
                      </c:pt>
                      <c:pt idx="346">
                        <c:v>29.932145454545456</c:v>
                      </c:pt>
                      <c:pt idx="347">
                        <c:v>29.865027272727275</c:v>
                      </c:pt>
                      <c:pt idx="348">
                        <c:v>29.822045454545457</c:v>
                      </c:pt>
                      <c:pt idx="349">
                        <c:v>29.807381818181817</c:v>
                      </c:pt>
                      <c:pt idx="350">
                        <c:v>29.838863636363637</c:v>
                      </c:pt>
                      <c:pt idx="351">
                        <c:v>29.864418181818181</c:v>
                      </c:pt>
                      <c:pt idx="352">
                        <c:v>29.834318181818183</c:v>
                      </c:pt>
                      <c:pt idx="353">
                        <c:v>29.812363636363635</c:v>
                      </c:pt>
                      <c:pt idx="354">
                        <c:v>29.843454545454549</c:v>
                      </c:pt>
                      <c:pt idx="355">
                        <c:v>29.858463636363638</c:v>
                      </c:pt>
                      <c:pt idx="356">
                        <c:v>29.901800000000001</c:v>
                      </c:pt>
                      <c:pt idx="357">
                        <c:v>29.97508181818182</c:v>
                      </c:pt>
                      <c:pt idx="358">
                        <c:v>30.066854545454547</c:v>
                      </c:pt>
                      <c:pt idx="359">
                        <c:v>30.107081818181822</c:v>
                      </c:pt>
                      <c:pt idx="360">
                        <c:v>30.140672727272726</c:v>
                      </c:pt>
                      <c:pt idx="361">
                        <c:v>30.183490909090906</c:v>
                      </c:pt>
                      <c:pt idx="362">
                        <c:v>30.234254545454544</c:v>
                      </c:pt>
                      <c:pt idx="363">
                        <c:v>30.30280909090909</c:v>
                      </c:pt>
                      <c:pt idx="364">
                        <c:v>30.369954545454547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D80-476F-B4A6-939B92D12F22}"/>
                  </c:ext>
                </c:extLst>
              </c15:ser>
            </c15:filteredLineSeries>
          </c:ext>
        </c:extLst>
      </c:lineChart>
      <c:dateAx>
        <c:axId val="1196716224"/>
        <c:scaling>
          <c:orientation val="minMax"/>
          <c:max val="44287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723112"/>
        <c:crosses val="autoZero"/>
        <c:auto val="1"/>
        <c:lblOffset val="100"/>
        <c:baseTimeUnit val="days"/>
      </c:dateAx>
      <c:valAx>
        <c:axId val="119672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71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94641882635957E-2"/>
          <c:y val="0.11657559198542805"/>
          <c:w val="0.83032695170529425"/>
          <c:h val="0.69367047428930539"/>
        </c:manualLayout>
      </c:layout>
      <c:lineChart>
        <c:grouping val="standard"/>
        <c:varyColors val="0"/>
        <c:ser>
          <c:idx val="0"/>
          <c:order val="0"/>
          <c:tx>
            <c:strRef>
              <c:f>'FIg 2-Exports to EU'!$C$2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EU'!$C$3:$C$185</c:f>
              <c:numCache>
                <c:formatCode>General</c:formatCode>
                <c:ptCount val="183"/>
                <c:pt idx="0">
                  <c:v>31.444701999999999</c:v>
                </c:pt>
                <c:pt idx="1">
                  <c:v>30.328513999999998</c:v>
                </c:pt>
                <c:pt idx="2">
                  <c:v>37.261608000000003</c:v>
                </c:pt>
                <c:pt idx="3">
                  <c:v>40.999366999999999</c:v>
                </c:pt>
                <c:pt idx="4">
                  <c:v>43.801603999999998</c:v>
                </c:pt>
                <c:pt idx="5">
                  <c:v>43.150590999999999</c:v>
                </c:pt>
                <c:pt idx="6">
                  <c:v>45.616083000000003</c:v>
                </c:pt>
                <c:pt idx="7">
                  <c:v>35.411672000000003</c:v>
                </c:pt>
                <c:pt idx="8">
                  <c:v>33.127057999999998</c:v>
                </c:pt>
                <c:pt idx="9">
                  <c:v>36.413254999999999</c:v>
                </c:pt>
                <c:pt idx="10">
                  <c:v>45.469396000000003</c:v>
                </c:pt>
                <c:pt idx="11">
                  <c:v>43.953882999999998</c:v>
                </c:pt>
                <c:pt idx="12">
                  <c:v>44.177712</c:v>
                </c:pt>
                <c:pt idx="13">
                  <c:v>37.444808000000002</c:v>
                </c:pt>
                <c:pt idx="14">
                  <c:v>33.472562000000003</c:v>
                </c:pt>
                <c:pt idx="15">
                  <c:v>32.494934999999998</c:v>
                </c:pt>
                <c:pt idx="16">
                  <c:v>35.503059999999998</c:v>
                </c:pt>
                <c:pt idx="17">
                  <c:v>32.1126</c:v>
                </c:pt>
                <c:pt idx="18">
                  <c:v>40.055720000000001</c:v>
                </c:pt>
                <c:pt idx="19">
                  <c:v>39.696707000000004</c:v>
                </c:pt>
                <c:pt idx="20">
                  <c:v>39.964120000000001</c:v>
                </c:pt>
                <c:pt idx="21">
                  <c:v>32.621043</c:v>
                </c:pt>
                <c:pt idx="22">
                  <c:v>33.731743000000002</c:v>
                </c:pt>
                <c:pt idx="23">
                  <c:v>45.319755000000001</c:v>
                </c:pt>
                <c:pt idx="24">
                  <c:v>49.539996000000002</c:v>
                </c:pt>
                <c:pt idx="25">
                  <c:v>41.646475000000002</c:v>
                </c:pt>
                <c:pt idx="26">
                  <c:v>43.573870999999997</c:v>
                </c:pt>
                <c:pt idx="27">
                  <c:v>43.076931000000002</c:v>
                </c:pt>
                <c:pt idx="28">
                  <c:v>29.922329999999999</c:v>
                </c:pt>
                <c:pt idx="29">
                  <c:v>30.899640999999999</c:v>
                </c:pt>
                <c:pt idx="30">
                  <c:v>40.070599000000001</c:v>
                </c:pt>
                <c:pt idx="31">
                  <c:v>42.702300999999999</c:v>
                </c:pt>
                <c:pt idx="32">
                  <c:v>29.718340999999999</c:v>
                </c:pt>
                <c:pt idx="33">
                  <c:v>37.823132000000001</c:v>
                </c:pt>
                <c:pt idx="34">
                  <c:v>40.532398000000001</c:v>
                </c:pt>
                <c:pt idx="35">
                  <c:v>20.169585999999999</c:v>
                </c:pt>
                <c:pt idx="36">
                  <c:v>20.553398000000001</c:v>
                </c:pt>
                <c:pt idx="37">
                  <c:v>26.601942000000001</c:v>
                </c:pt>
                <c:pt idx="38">
                  <c:v>38.212220000000002</c:v>
                </c:pt>
                <c:pt idx="39">
                  <c:v>35.722351000000003</c:v>
                </c:pt>
                <c:pt idx="40">
                  <c:v>36.270262000000002</c:v>
                </c:pt>
                <c:pt idx="41">
                  <c:v>32.349725999999997</c:v>
                </c:pt>
                <c:pt idx="42">
                  <c:v>36.425918000000003</c:v>
                </c:pt>
                <c:pt idx="43">
                  <c:v>39.556353000000001</c:v>
                </c:pt>
                <c:pt idx="44">
                  <c:v>35.378008000000001</c:v>
                </c:pt>
                <c:pt idx="45">
                  <c:v>32.271738999999997</c:v>
                </c:pt>
                <c:pt idx="46">
                  <c:v>18.372098000000001</c:v>
                </c:pt>
                <c:pt idx="47">
                  <c:v>24.327141999999998</c:v>
                </c:pt>
                <c:pt idx="48">
                  <c:v>26.827985999999999</c:v>
                </c:pt>
                <c:pt idx="49">
                  <c:v>43.109856000000001</c:v>
                </c:pt>
                <c:pt idx="50">
                  <c:v>42.986913999999999</c:v>
                </c:pt>
                <c:pt idx="51">
                  <c:v>51.359856000000001</c:v>
                </c:pt>
                <c:pt idx="52">
                  <c:v>50.120725999999998</c:v>
                </c:pt>
                <c:pt idx="53">
                  <c:v>54.428240000000002</c:v>
                </c:pt>
                <c:pt idx="54">
                  <c:v>53.618932000000001</c:v>
                </c:pt>
                <c:pt idx="55">
                  <c:v>52.900063000000003</c:v>
                </c:pt>
                <c:pt idx="56">
                  <c:v>51.515196000000003</c:v>
                </c:pt>
                <c:pt idx="57">
                  <c:v>51.560363000000002</c:v>
                </c:pt>
                <c:pt idx="58">
                  <c:v>50.346348999999996</c:v>
                </c:pt>
                <c:pt idx="59">
                  <c:v>50.766252000000001</c:v>
                </c:pt>
                <c:pt idx="60">
                  <c:v>51.786197000000001</c:v>
                </c:pt>
                <c:pt idx="61">
                  <c:v>49.595292999999998</c:v>
                </c:pt>
                <c:pt idx="62">
                  <c:v>51.456944</c:v>
                </c:pt>
                <c:pt idx="63">
                  <c:v>46.385711000000001</c:v>
                </c:pt>
                <c:pt idx="64">
                  <c:v>46.291262000000003</c:v>
                </c:pt>
                <c:pt idx="65">
                  <c:v>45.117666</c:v>
                </c:pt>
                <c:pt idx="66">
                  <c:v>47.829357999999999</c:v>
                </c:pt>
                <c:pt idx="67">
                  <c:v>50.372625999999997</c:v>
                </c:pt>
                <c:pt idx="68">
                  <c:v>51.599620000000002</c:v>
                </c:pt>
                <c:pt idx="69">
                  <c:v>47.607956999999999</c:v>
                </c:pt>
                <c:pt idx="70">
                  <c:v>50.352364000000001</c:v>
                </c:pt>
                <c:pt idx="71">
                  <c:v>50.867666</c:v>
                </c:pt>
                <c:pt idx="72">
                  <c:v>44.508969999999998</c:v>
                </c:pt>
                <c:pt idx="73">
                  <c:v>52.372309000000001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1.0495989999999999</c:v>
                </c:pt>
                <c:pt idx="89">
                  <c:v>44.047172000000003</c:v>
                </c:pt>
                <c:pt idx="90">
                  <c:v>44.674441000000002</c:v>
                </c:pt>
                <c:pt idx="91">
                  <c:v>54.331679999999999</c:v>
                </c:pt>
                <c:pt idx="92">
                  <c:v>55.689214999999997</c:v>
                </c:pt>
                <c:pt idx="93">
                  <c:v>56.153756999999999</c:v>
                </c:pt>
                <c:pt idx="94">
                  <c:v>56.363022000000001</c:v>
                </c:pt>
                <c:pt idx="95">
                  <c:v>59.292527999999997</c:v>
                </c:pt>
                <c:pt idx="96">
                  <c:v>55.956310999999999</c:v>
                </c:pt>
                <c:pt idx="97">
                  <c:v>52.369038000000003</c:v>
                </c:pt>
                <c:pt idx="98">
                  <c:v>57.750211</c:v>
                </c:pt>
                <c:pt idx="99">
                  <c:v>58.107640000000004</c:v>
                </c:pt>
                <c:pt idx="100">
                  <c:v>57.900168999999998</c:v>
                </c:pt>
                <c:pt idx="101">
                  <c:v>56.644787000000001</c:v>
                </c:pt>
                <c:pt idx="102">
                  <c:v>56.525748999999998</c:v>
                </c:pt>
                <c:pt idx="103">
                  <c:v>47.199345999999998</c:v>
                </c:pt>
                <c:pt idx="104">
                  <c:v>56.418109000000001</c:v>
                </c:pt>
                <c:pt idx="105">
                  <c:v>56.629168</c:v>
                </c:pt>
                <c:pt idx="106">
                  <c:v>56.313107000000002</c:v>
                </c:pt>
                <c:pt idx="107">
                  <c:v>56.357323999999998</c:v>
                </c:pt>
                <c:pt idx="108">
                  <c:v>56.547804999999997</c:v>
                </c:pt>
                <c:pt idx="109">
                  <c:v>56.872731000000002</c:v>
                </c:pt>
                <c:pt idx="110">
                  <c:v>56.740713</c:v>
                </c:pt>
                <c:pt idx="111">
                  <c:v>57.058990999999999</c:v>
                </c:pt>
                <c:pt idx="112">
                  <c:v>55.924334999999999</c:v>
                </c:pt>
                <c:pt idx="113">
                  <c:v>56.068593999999997</c:v>
                </c:pt>
                <c:pt idx="114">
                  <c:v>56.081679999999999</c:v>
                </c:pt>
                <c:pt idx="115">
                  <c:v>56.729422</c:v>
                </c:pt>
                <c:pt idx="116">
                  <c:v>56.459792999999998</c:v>
                </c:pt>
                <c:pt idx="117">
                  <c:v>54.956099999999999</c:v>
                </c:pt>
                <c:pt idx="118">
                  <c:v>56.224040000000002</c:v>
                </c:pt>
                <c:pt idx="119">
                  <c:v>51.140988</c:v>
                </c:pt>
                <c:pt idx="120">
                  <c:v>50.633811999999999</c:v>
                </c:pt>
                <c:pt idx="121">
                  <c:v>50.530920000000002</c:v>
                </c:pt>
                <c:pt idx="122">
                  <c:v>46.303187000000001</c:v>
                </c:pt>
                <c:pt idx="123">
                  <c:v>46.580308000000002</c:v>
                </c:pt>
                <c:pt idx="124">
                  <c:v>46.930667</c:v>
                </c:pt>
                <c:pt idx="125">
                  <c:v>46.510869999999997</c:v>
                </c:pt>
                <c:pt idx="126">
                  <c:v>42.510024999999999</c:v>
                </c:pt>
                <c:pt idx="127">
                  <c:v>42.617877</c:v>
                </c:pt>
                <c:pt idx="128">
                  <c:v>41.162094000000003</c:v>
                </c:pt>
                <c:pt idx="129">
                  <c:v>39.911672000000003</c:v>
                </c:pt>
                <c:pt idx="130">
                  <c:v>46.640143999999999</c:v>
                </c:pt>
                <c:pt idx="131">
                  <c:v>44.256436999999998</c:v>
                </c:pt>
                <c:pt idx="132">
                  <c:v>51.157767</c:v>
                </c:pt>
                <c:pt idx="133">
                  <c:v>41.585267999999999</c:v>
                </c:pt>
                <c:pt idx="134">
                  <c:v>42.612495000000003</c:v>
                </c:pt>
                <c:pt idx="135">
                  <c:v>43.481532000000001</c:v>
                </c:pt>
                <c:pt idx="136">
                  <c:v>46.892043000000001</c:v>
                </c:pt>
                <c:pt idx="137">
                  <c:v>51.715280999999997</c:v>
                </c:pt>
                <c:pt idx="138">
                  <c:v>48.467601999999999</c:v>
                </c:pt>
                <c:pt idx="139">
                  <c:v>49.978155000000001</c:v>
                </c:pt>
                <c:pt idx="140">
                  <c:v>46.602679999999999</c:v>
                </c:pt>
                <c:pt idx="141">
                  <c:v>46.567960999999997</c:v>
                </c:pt>
                <c:pt idx="142">
                  <c:v>47.174123999999999</c:v>
                </c:pt>
                <c:pt idx="143">
                  <c:v>47.609856000000001</c:v>
                </c:pt>
                <c:pt idx="144">
                  <c:v>48.418213999999999</c:v>
                </c:pt>
                <c:pt idx="145">
                  <c:v>49.069650000000003</c:v>
                </c:pt>
                <c:pt idx="146">
                  <c:v>49.307830000000003</c:v>
                </c:pt>
                <c:pt idx="147">
                  <c:v>47.723723</c:v>
                </c:pt>
                <c:pt idx="148">
                  <c:v>46.834845999999999</c:v>
                </c:pt>
                <c:pt idx="149">
                  <c:v>50.5</c:v>
                </c:pt>
                <c:pt idx="150">
                  <c:v>49.3</c:v>
                </c:pt>
                <c:pt idx="151">
                  <c:v>50.158084000000002</c:v>
                </c:pt>
                <c:pt idx="152">
                  <c:v>44.710954000000001</c:v>
                </c:pt>
                <c:pt idx="153">
                  <c:v>29.160616000000001</c:v>
                </c:pt>
                <c:pt idx="154">
                  <c:v>19.256965000000001</c:v>
                </c:pt>
                <c:pt idx="155">
                  <c:v>19.017095999999999</c:v>
                </c:pt>
                <c:pt idx="156">
                  <c:v>22.246728999999998</c:v>
                </c:pt>
                <c:pt idx="157">
                  <c:v>32.909877999999999</c:v>
                </c:pt>
                <c:pt idx="158">
                  <c:v>31.342127000000001</c:v>
                </c:pt>
                <c:pt idx="159">
                  <c:v>28.86</c:v>
                </c:pt>
                <c:pt idx="160">
                  <c:v>27.29</c:v>
                </c:pt>
                <c:pt idx="161">
                  <c:v>27.66</c:v>
                </c:pt>
                <c:pt idx="162">
                  <c:v>27.84</c:v>
                </c:pt>
                <c:pt idx="163">
                  <c:v>31.8458210238974</c:v>
                </c:pt>
                <c:pt idx="164">
                  <c:v>30.67</c:v>
                </c:pt>
                <c:pt idx="165">
                  <c:v>31.26</c:v>
                </c:pt>
                <c:pt idx="166">
                  <c:v>27.43</c:v>
                </c:pt>
                <c:pt idx="167">
                  <c:v>37.68</c:v>
                </c:pt>
                <c:pt idx="168">
                  <c:v>22.41</c:v>
                </c:pt>
                <c:pt idx="169">
                  <c:v>21.890671170898397</c:v>
                </c:pt>
                <c:pt idx="170">
                  <c:v>27.26</c:v>
                </c:pt>
                <c:pt idx="171">
                  <c:v>4.5898060000000003</c:v>
                </c:pt>
                <c:pt idx="172">
                  <c:v>22.240501999999999</c:v>
                </c:pt>
                <c:pt idx="173">
                  <c:v>24.491136000000001</c:v>
                </c:pt>
                <c:pt idx="174">
                  <c:v>22.709053999999998</c:v>
                </c:pt>
                <c:pt idx="175">
                  <c:v>24.712641999999999</c:v>
                </c:pt>
                <c:pt idx="176">
                  <c:v>25.429400999999999</c:v>
                </c:pt>
                <c:pt idx="177">
                  <c:v>37.443542000000001</c:v>
                </c:pt>
                <c:pt idx="178">
                  <c:v>41.032713999999999</c:v>
                </c:pt>
                <c:pt idx="179">
                  <c:v>42.897213999999998</c:v>
                </c:pt>
                <c:pt idx="180">
                  <c:v>41.814584000000004</c:v>
                </c:pt>
                <c:pt idx="181">
                  <c:v>26.086534</c:v>
                </c:pt>
                <c:pt idx="182">
                  <c:v>21.376003000000001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D-4B77-A90C-5AD5825170C6}"/>
            </c:ext>
          </c:extLst>
        </c:ser>
        <c:ser>
          <c:idx val="1"/>
          <c:order val="1"/>
          <c:tx>
            <c:strRef>
              <c:f>'FIg 2-Exports to EU'!$D$2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alpha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EU'!$D$3:$D$185</c:f>
              <c:numCache>
                <c:formatCode>General</c:formatCode>
                <c:ptCount val="1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13.278</c:v>
                </c:pt>
                <c:pt idx="4">
                  <c:v>12.752000000000001</c:v>
                </c:pt>
                <c:pt idx="5">
                  <c:v>18.010000000000002</c:v>
                </c:pt>
                <c:pt idx="6">
                  <c:v>6.657</c:v>
                </c:pt>
                <c:pt idx="7">
                  <c:v>5.1559999999999997</c:v>
                </c:pt>
                <c:pt idx="8">
                  <c:v>0</c:v>
                </c:pt>
                <c:pt idx="9">
                  <c:v>1.38</c:v>
                </c:pt>
                <c:pt idx="10">
                  <c:v>7.9279999999999999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4.024</c:v>
                </c:pt>
                <c:pt idx="16">
                  <c:v>11.557</c:v>
                </c:pt>
                <c:pt idx="17">
                  <c:v>6.9390000000000001</c:v>
                </c:pt>
                <c:pt idx="18">
                  <c:v>2.3660000000000001</c:v>
                </c:pt>
                <c:pt idx="19">
                  <c:v>12.885</c:v>
                </c:pt>
                <c:pt idx="20">
                  <c:v>0</c:v>
                </c:pt>
                <c:pt idx="21">
                  <c:v>0</c:v>
                </c:pt>
                <c:pt idx="22">
                  <c:v>7.9610000000000003</c:v>
                </c:pt>
                <c:pt idx="23">
                  <c:v>2.06</c:v>
                </c:pt>
                <c:pt idx="24">
                  <c:v>5.7640000000000002</c:v>
                </c:pt>
                <c:pt idx="25">
                  <c:v>4.0579999999999998</c:v>
                </c:pt>
                <c:pt idx="26">
                  <c:v>5.5490000000000004</c:v>
                </c:pt>
                <c:pt idx="27">
                  <c:v>4.6559999999999997</c:v>
                </c:pt>
                <c:pt idx="28">
                  <c:v>3.6059999999999999</c:v>
                </c:pt>
                <c:pt idx="29">
                  <c:v>2.4740000000000002</c:v>
                </c:pt>
                <c:pt idx="30">
                  <c:v>4.6459999999999999</c:v>
                </c:pt>
                <c:pt idx="31">
                  <c:v>6.5339999999999998</c:v>
                </c:pt>
                <c:pt idx="32">
                  <c:v>6.0670000000000002</c:v>
                </c:pt>
                <c:pt idx="33">
                  <c:v>17.670999999999999</c:v>
                </c:pt>
                <c:pt idx="34">
                  <c:v>24.021999999999998</c:v>
                </c:pt>
                <c:pt idx="35">
                  <c:v>22.952999999999999</c:v>
                </c:pt>
                <c:pt idx="36">
                  <c:v>22.013000000000002</c:v>
                </c:pt>
                <c:pt idx="37">
                  <c:v>26.338999999999999</c:v>
                </c:pt>
                <c:pt idx="38">
                  <c:v>25.872</c:v>
                </c:pt>
                <c:pt idx="39">
                  <c:v>26.22</c:v>
                </c:pt>
                <c:pt idx="40">
                  <c:v>30.731999999999999</c:v>
                </c:pt>
                <c:pt idx="41">
                  <c:v>31.356999999999999</c:v>
                </c:pt>
                <c:pt idx="42">
                  <c:v>31.119</c:v>
                </c:pt>
                <c:pt idx="43">
                  <c:v>32.970999999999997</c:v>
                </c:pt>
                <c:pt idx="44">
                  <c:v>32.911000000000001</c:v>
                </c:pt>
                <c:pt idx="45">
                  <c:v>20.172000000000001</c:v>
                </c:pt>
                <c:pt idx="46">
                  <c:v>23.234999999999999</c:v>
                </c:pt>
                <c:pt idx="47">
                  <c:v>17.581</c:v>
                </c:pt>
                <c:pt idx="48">
                  <c:v>35.420999999999999</c:v>
                </c:pt>
                <c:pt idx="49">
                  <c:v>35.582999999999998</c:v>
                </c:pt>
                <c:pt idx="50">
                  <c:v>35.201999999999998</c:v>
                </c:pt>
                <c:pt idx="51">
                  <c:v>37.555999999999997</c:v>
                </c:pt>
                <c:pt idx="52">
                  <c:v>27.422999999999998</c:v>
                </c:pt>
                <c:pt idx="53">
                  <c:v>21.065999999999999</c:v>
                </c:pt>
                <c:pt idx="54">
                  <c:v>33.877000000000002</c:v>
                </c:pt>
                <c:pt idx="55">
                  <c:v>22.547000000000001</c:v>
                </c:pt>
                <c:pt idx="56">
                  <c:v>24.251999999999999</c:v>
                </c:pt>
                <c:pt idx="57">
                  <c:v>21.99</c:v>
                </c:pt>
                <c:pt idx="58">
                  <c:v>32.579000000000001</c:v>
                </c:pt>
                <c:pt idx="59">
                  <c:v>25.123000000000001</c:v>
                </c:pt>
                <c:pt idx="60">
                  <c:v>6.875</c:v>
                </c:pt>
                <c:pt idx="61">
                  <c:v>5.9219999999999997</c:v>
                </c:pt>
                <c:pt idx="62">
                  <c:v>23.893999999999998</c:v>
                </c:pt>
                <c:pt idx="63">
                  <c:v>23.289000000000001</c:v>
                </c:pt>
                <c:pt idx="64">
                  <c:v>8.3960000000000008</c:v>
                </c:pt>
                <c:pt idx="65">
                  <c:v>5.0629999999999997</c:v>
                </c:pt>
                <c:pt idx="66">
                  <c:v>6.5460000000000003</c:v>
                </c:pt>
                <c:pt idx="67">
                  <c:v>4.3419999999999996</c:v>
                </c:pt>
                <c:pt idx="68">
                  <c:v>10.451000000000001</c:v>
                </c:pt>
                <c:pt idx="69">
                  <c:v>17.276</c:v>
                </c:pt>
                <c:pt idx="70">
                  <c:v>14.368</c:v>
                </c:pt>
                <c:pt idx="71">
                  <c:v>13.38</c:v>
                </c:pt>
                <c:pt idx="72">
                  <c:v>27.523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35.962000000000003</c:v>
                </c:pt>
                <c:pt idx="89">
                  <c:v>40.039000000000001</c:v>
                </c:pt>
                <c:pt idx="90">
                  <c:v>39.372</c:v>
                </c:pt>
                <c:pt idx="91">
                  <c:v>55.334000000000003</c:v>
                </c:pt>
                <c:pt idx="92">
                  <c:v>56.097999999999999</c:v>
                </c:pt>
                <c:pt idx="93">
                  <c:v>54.387</c:v>
                </c:pt>
                <c:pt idx="94">
                  <c:v>54.509</c:v>
                </c:pt>
                <c:pt idx="95">
                  <c:v>52.594000000000001</c:v>
                </c:pt>
                <c:pt idx="96">
                  <c:v>50.762999999999998</c:v>
                </c:pt>
                <c:pt idx="97">
                  <c:v>41.811</c:v>
                </c:pt>
                <c:pt idx="98">
                  <c:v>43.893999999999998</c:v>
                </c:pt>
                <c:pt idx="99">
                  <c:v>52.131</c:v>
                </c:pt>
                <c:pt idx="100">
                  <c:v>45.142000000000003</c:v>
                </c:pt>
                <c:pt idx="101">
                  <c:v>44.512</c:v>
                </c:pt>
                <c:pt idx="102">
                  <c:v>53.415999999999997</c:v>
                </c:pt>
                <c:pt idx="103">
                  <c:v>51.911999999999999</c:v>
                </c:pt>
                <c:pt idx="104">
                  <c:v>43.393000000000001</c:v>
                </c:pt>
                <c:pt idx="105">
                  <c:v>44.368000000000002</c:v>
                </c:pt>
                <c:pt idx="106">
                  <c:v>43.951999999999998</c:v>
                </c:pt>
                <c:pt idx="107">
                  <c:v>51.412999999999997</c:v>
                </c:pt>
                <c:pt idx="108">
                  <c:v>48.515999999999998</c:v>
                </c:pt>
                <c:pt idx="109">
                  <c:v>44.290999999999997</c:v>
                </c:pt>
                <c:pt idx="110">
                  <c:v>48.731000000000002</c:v>
                </c:pt>
                <c:pt idx="111">
                  <c:v>44.906999999999996</c:v>
                </c:pt>
                <c:pt idx="112">
                  <c:v>44.84</c:v>
                </c:pt>
                <c:pt idx="113">
                  <c:v>47.741999999999997</c:v>
                </c:pt>
                <c:pt idx="114">
                  <c:v>50.018000000000001</c:v>
                </c:pt>
                <c:pt idx="115">
                  <c:v>41.636000000000003</c:v>
                </c:pt>
                <c:pt idx="116">
                  <c:v>39.427999999999997</c:v>
                </c:pt>
                <c:pt idx="117">
                  <c:v>49.244999999999997</c:v>
                </c:pt>
                <c:pt idx="118">
                  <c:v>47.061</c:v>
                </c:pt>
                <c:pt idx="119">
                  <c:v>46.521000000000001</c:v>
                </c:pt>
                <c:pt idx="120">
                  <c:v>44.475000000000001</c:v>
                </c:pt>
                <c:pt idx="121">
                  <c:v>35.979999999999997</c:v>
                </c:pt>
                <c:pt idx="122">
                  <c:v>37.106000000000002</c:v>
                </c:pt>
                <c:pt idx="123">
                  <c:v>34.488999999999997</c:v>
                </c:pt>
                <c:pt idx="124">
                  <c:v>27.65</c:v>
                </c:pt>
                <c:pt idx="125">
                  <c:v>24.318000000000001</c:v>
                </c:pt>
                <c:pt idx="126">
                  <c:v>24.122</c:v>
                </c:pt>
                <c:pt idx="127">
                  <c:v>18.341000000000001</c:v>
                </c:pt>
                <c:pt idx="128">
                  <c:v>35.134999999999998</c:v>
                </c:pt>
                <c:pt idx="129">
                  <c:v>34.942</c:v>
                </c:pt>
                <c:pt idx="130">
                  <c:v>35.737000000000002</c:v>
                </c:pt>
                <c:pt idx="131">
                  <c:v>42.898000000000003</c:v>
                </c:pt>
                <c:pt idx="132">
                  <c:v>41.405000000000001</c:v>
                </c:pt>
                <c:pt idx="133">
                  <c:v>41.351999999999997</c:v>
                </c:pt>
                <c:pt idx="134">
                  <c:v>44.881999999999998</c:v>
                </c:pt>
                <c:pt idx="135">
                  <c:v>32.457000000000001</c:v>
                </c:pt>
                <c:pt idx="136">
                  <c:v>46.579000000000001</c:v>
                </c:pt>
                <c:pt idx="137">
                  <c:v>49.338000000000001</c:v>
                </c:pt>
                <c:pt idx="138">
                  <c:v>47.502000000000002</c:v>
                </c:pt>
                <c:pt idx="139">
                  <c:v>36.765999999999998</c:v>
                </c:pt>
                <c:pt idx="140">
                  <c:v>38.338999999999999</c:v>
                </c:pt>
                <c:pt idx="141">
                  <c:v>34.359000000000002</c:v>
                </c:pt>
                <c:pt idx="142">
                  <c:v>41.308</c:v>
                </c:pt>
                <c:pt idx="143">
                  <c:v>40.689</c:v>
                </c:pt>
                <c:pt idx="144">
                  <c:v>46.107999999999997</c:v>
                </c:pt>
                <c:pt idx="145">
                  <c:v>39.564</c:v>
                </c:pt>
                <c:pt idx="146">
                  <c:v>27.856999999999999</c:v>
                </c:pt>
                <c:pt idx="147">
                  <c:v>27.498000000000001</c:v>
                </c:pt>
                <c:pt idx="148">
                  <c:v>28.196999999999999</c:v>
                </c:pt>
                <c:pt idx="149">
                  <c:v>35.526000000000003</c:v>
                </c:pt>
                <c:pt idx="150">
                  <c:v>38.804000000000002</c:v>
                </c:pt>
                <c:pt idx="151">
                  <c:v>35.04</c:v>
                </c:pt>
                <c:pt idx="152">
                  <c:v>38.686999999999998</c:v>
                </c:pt>
                <c:pt idx="153">
                  <c:v>25.54</c:v>
                </c:pt>
                <c:pt idx="154">
                  <c:v>25.154</c:v>
                </c:pt>
                <c:pt idx="155">
                  <c:v>28.765999999999998</c:v>
                </c:pt>
                <c:pt idx="156">
                  <c:v>24.719000000000001</c:v>
                </c:pt>
                <c:pt idx="157">
                  <c:v>25.672999999999998</c:v>
                </c:pt>
                <c:pt idx="158">
                  <c:v>26.946999999999999</c:v>
                </c:pt>
                <c:pt idx="159">
                  <c:v>16.047000000000001</c:v>
                </c:pt>
                <c:pt idx="160">
                  <c:v>16.253</c:v>
                </c:pt>
                <c:pt idx="161">
                  <c:v>18.687000000000001</c:v>
                </c:pt>
                <c:pt idx="162">
                  <c:v>28.559000000000001</c:v>
                </c:pt>
                <c:pt idx="163">
                  <c:v>23.35</c:v>
                </c:pt>
                <c:pt idx="164">
                  <c:v>36.728999999999999</c:v>
                </c:pt>
                <c:pt idx="165">
                  <c:v>34.463000000000001</c:v>
                </c:pt>
                <c:pt idx="166">
                  <c:v>32.095999999999997</c:v>
                </c:pt>
                <c:pt idx="167">
                  <c:v>25.510999999999999</c:v>
                </c:pt>
                <c:pt idx="168">
                  <c:v>24.491</c:v>
                </c:pt>
                <c:pt idx="169">
                  <c:v>26.914000000000001</c:v>
                </c:pt>
                <c:pt idx="170">
                  <c:v>42.587000000000003</c:v>
                </c:pt>
                <c:pt idx="171">
                  <c:v>36.234000000000002</c:v>
                </c:pt>
                <c:pt idx="172">
                  <c:v>31.007000000000001</c:v>
                </c:pt>
                <c:pt idx="173">
                  <c:v>23.715</c:v>
                </c:pt>
                <c:pt idx="174">
                  <c:v>13.866</c:v>
                </c:pt>
                <c:pt idx="175">
                  <c:v>15.063000000000001</c:v>
                </c:pt>
                <c:pt idx="176">
                  <c:v>14.516</c:v>
                </c:pt>
                <c:pt idx="177">
                  <c:v>15.734</c:v>
                </c:pt>
                <c:pt idx="178">
                  <c:v>19.228000000000002</c:v>
                </c:pt>
                <c:pt idx="179">
                  <c:v>14.231</c:v>
                </c:pt>
                <c:pt idx="180">
                  <c:v>11.27</c:v>
                </c:pt>
                <c:pt idx="181">
                  <c:v>10.731999999999999</c:v>
                </c:pt>
                <c:pt idx="182">
                  <c:v>11.321999999999999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D-4B77-A90C-5AD5825170C6}"/>
            </c:ext>
          </c:extLst>
        </c:ser>
        <c:ser>
          <c:idx val="2"/>
          <c:order val="2"/>
          <c:tx>
            <c:strRef>
              <c:f>'FIg 2-Exports to EU'!$E$2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EU'!$E$3:$E$185</c:f>
              <c:numCache>
                <c:formatCode>General</c:formatCode>
                <c:ptCount val="183"/>
                <c:pt idx="0">
                  <c:v>26.056000000000001</c:v>
                </c:pt>
                <c:pt idx="1">
                  <c:v>28.353000000000002</c:v>
                </c:pt>
                <c:pt idx="2">
                  <c:v>28.366</c:v>
                </c:pt>
                <c:pt idx="3">
                  <c:v>29.635999999999999</c:v>
                </c:pt>
                <c:pt idx="4">
                  <c:v>29.298999999999999</c:v>
                </c:pt>
                <c:pt idx="5">
                  <c:v>29.202999999999999</c:v>
                </c:pt>
                <c:pt idx="6">
                  <c:v>27.811</c:v>
                </c:pt>
                <c:pt idx="7">
                  <c:v>29.587</c:v>
                </c:pt>
                <c:pt idx="8">
                  <c:v>28.32</c:v>
                </c:pt>
                <c:pt idx="9">
                  <c:v>28.126000000000001</c:v>
                </c:pt>
                <c:pt idx="10">
                  <c:v>27.437000000000001</c:v>
                </c:pt>
                <c:pt idx="11">
                  <c:v>28.526</c:v>
                </c:pt>
                <c:pt idx="12">
                  <c:v>28.623000000000001</c:v>
                </c:pt>
                <c:pt idx="13">
                  <c:v>28.635000000000002</c:v>
                </c:pt>
                <c:pt idx="14">
                  <c:v>28.257000000000001</c:v>
                </c:pt>
                <c:pt idx="15">
                  <c:v>28.225000000000001</c:v>
                </c:pt>
                <c:pt idx="16">
                  <c:v>29.748999999999999</c:v>
                </c:pt>
                <c:pt idx="17">
                  <c:v>29.515000000000001</c:v>
                </c:pt>
                <c:pt idx="18">
                  <c:v>19.567</c:v>
                </c:pt>
                <c:pt idx="19">
                  <c:v>19.617000000000001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39.542999999999999</c:v>
                </c:pt>
                <c:pt idx="31">
                  <c:v>39.514000000000003</c:v>
                </c:pt>
                <c:pt idx="32">
                  <c:v>39.271999999999998</c:v>
                </c:pt>
                <c:pt idx="33">
                  <c:v>39.536999999999999</c:v>
                </c:pt>
                <c:pt idx="34">
                  <c:v>39.512999999999998</c:v>
                </c:pt>
                <c:pt idx="35">
                  <c:v>39.634</c:v>
                </c:pt>
                <c:pt idx="36">
                  <c:v>39.524000000000001</c:v>
                </c:pt>
                <c:pt idx="37">
                  <c:v>42.247999999999998</c:v>
                </c:pt>
                <c:pt idx="38">
                  <c:v>38.082999999999998</c:v>
                </c:pt>
                <c:pt idx="39">
                  <c:v>24.388999999999999</c:v>
                </c:pt>
                <c:pt idx="40">
                  <c:v>28.215</c:v>
                </c:pt>
                <c:pt idx="41">
                  <c:v>28.277999999999999</c:v>
                </c:pt>
                <c:pt idx="42">
                  <c:v>29.516999999999999</c:v>
                </c:pt>
                <c:pt idx="43">
                  <c:v>39.655999999999999</c:v>
                </c:pt>
                <c:pt idx="44">
                  <c:v>39.942999999999998</c:v>
                </c:pt>
                <c:pt idx="45">
                  <c:v>39.581000000000003</c:v>
                </c:pt>
                <c:pt idx="46">
                  <c:v>39.674999999999997</c:v>
                </c:pt>
                <c:pt idx="47">
                  <c:v>40.935000000000002</c:v>
                </c:pt>
                <c:pt idx="48">
                  <c:v>40.975999999999999</c:v>
                </c:pt>
                <c:pt idx="49">
                  <c:v>41.101999999999997</c:v>
                </c:pt>
                <c:pt idx="50">
                  <c:v>41.140999999999998</c:v>
                </c:pt>
                <c:pt idx="51">
                  <c:v>41.158999999999999</c:v>
                </c:pt>
                <c:pt idx="52">
                  <c:v>43.100999999999999</c:v>
                </c:pt>
                <c:pt idx="53">
                  <c:v>41.231999999999999</c:v>
                </c:pt>
                <c:pt idx="54">
                  <c:v>41.052999999999997</c:v>
                </c:pt>
                <c:pt idx="55">
                  <c:v>41.281999999999996</c:v>
                </c:pt>
                <c:pt idx="56">
                  <c:v>41.268999999999998</c:v>
                </c:pt>
                <c:pt idx="57">
                  <c:v>41.27</c:v>
                </c:pt>
                <c:pt idx="58">
                  <c:v>41.244999999999997</c:v>
                </c:pt>
                <c:pt idx="59">
                  <c:v>41.072000000000003</c:v>
                </c:pt>
                <c:pt idx="60">
                  <c:v>41.220999999999997</c:v>
                </c:pt>
                <c:pt idx="61">
                  <c:v>31.032</c:v>
                </c:pt>
                <c:pt idx="62">
                  <c:v>32.911999999999999</c:v>
                </c:pt>
                <c:pt idx="63">
                  <c:v>29.812000000000001</c:v>
                </c:pt>
                <c:pt idx="64">
                  <c:v>26.300999999999998</c:v>
                </c:pt>
                <c:pt idx="65">
                  <c:v>33.484999999999999</c:v>
                </c:pt>
                <c:pt idx="66">
                  <c:v>37.179000000000002</c:v>
                </c:pt>
                <c:pt idx="67">
                  <c:v>31.030999999999999</c:v>
                </c:pt>
                <c:pt idx="68">
                  <c:v>32.564999999999998</c:v>
                </c:pt>
                <c:pt idx="69">
                  <c:v>32.195999999999998</c:v>
                </c:pt>
                <c:pt idx="70">
                  <c:v>19.417000000000002</c:v>
                </c:pt>
                <c:pt idx="71">
                  <c:v>32.485999999999997</c:v>
                </c:pt>
                <c:pt idx="72">
                  <c:v>34.548000000000002</c:v>
                </c:pt>
                <c:pt idx="73">
                  <c:v>36.94</c:v>
                </c:pt>
                <c:pt idx="74">
                  <c:v>30.46</c:v>
                </c:pt>
                <c:pt idx="75">
                  <c:v>34.537999999999997</c:v>
                </c:pt>
                <c:pt idx="76">
                  <c:v>34.552999999999997</c:v>
                </c:pt>
                <c:pt idx="77">
                  <c:v>55.213000000000001</c:v>
                </c:pt>
                <c:pt idx="78">
                  <c:v>53.732999999999997</c:v>
                </c:pt>
                <c:pt idx="79">
                  <c:v>48.371000000000002</c:v>
                </c:pt>
                <c:pt idx="80">
                  <c:v>55.953000000000003</c:v>
                </c:pt>
                <c:pt idx="81">
                  <c:v>38.826999999999998</c:v>
                </c:pt>
                <c:pt idx="82">
                  <c:v>38.448</c:v>
                </c:pt>
                <c:pt idx="83">
                  <c:v>37.753999999999998</c:v>
                </c:pt>
                <c:pt idx="84">
                  <c:v>25.384</c:v>
                </c:pt>
                <c:pt idx="85">
                  <c:v>18.385000000000002</c:v>
                </c:pt>
                <c:pt idx="86">
                  <c:v>18.181999999999999</c:v>
                </c:pt>
                <c:pt idx="87">
                  <c:v>24.318000000000001</c:v>
                </c:pt>
                <c:pt idx="88">
                  <c:v>29.971</c:v>
                </c:pt>
                <c:pt idx="89">
                  <c:v>39.344000000000001</c:v>
                </c:pt>
                <c:pt idx="90">
                  <c:v>37.844999999999999</c:v>
                </c:pt>
                <c:pt idx="91">
                  <c:v>30.616</c:v>
                </c:pt>
                <c:pt idx="92">
                  <c:v>27.469000000000001</c:v>
                </c:pt>
                <c:pt idx="93">
                  <c:v>23.489000000000001</c:v>
                </c:pt>
                <c:pt idx="94">
                  <c:v>21.934000000000001</c:v>
                </c:pt>
                <c:pt idx="95">
                  <c:v>27.09</c:v>
                </c:pt>
                <c:pt idx="96">
                  <c:v>16.222000000000001</c:v>
                </c:pt>
                <c:pt idx="97">
                  <c:v>15.974</c:v>
                </c:pt>
                <c:pt idx="98">
                  <c:v>14.348000000000001</c:v>
                </c:pt>
                <c:pt idx="99">
                  <c:v>23.684000000000001</c:v>
                </c:pt>
                <c:pt idx="100">
                  <c:v>18.765999999999998</c:v>
                </c:pt>
                <c:pt idx="101">
                  <c:v>20.904</c:v>
                </c:pt>
                <c:pt idx="102">
                  <c:v>21.954000000000001</c:v>
                </c:pt>
                <c:pt idx="103">
                  <c:v>14.262</c:v>
                </c:pt>
                <c:pt idx="104">
                  <c:v>14.244999999999999</c:v>
                </c:pt>
                <c:pt idx="105">
                  <c:v>19.824000000000002</c:v>
                </c:pt>
                <c:pt idx="106">
                  <c:v>21.079000000000001</c:v>
                </c:pt>
                <c:pt idx="107">
                  <c:v>16.023</c:v>
                </c:pt>
                <c:pt idx="108">
                  <c:v>23.902000000000001</c:v>
                </c:pt>
                <c:pt idx="109">
                  <c:v>26.292999999999999</c:v>
                </c:pt>
                <c:pt idx="110">
                  <c:v>20.675999999999998</c:v>
                </c:pt>
                <c:pt idx="111">
                  <c:v>20.548999999999999</c:v>
                </c:pt>
                <c:pt idx="112">
                  <c:v>21.314</c:v>
                </c:pt>
                <c:pt idx="113">
                  <c:v>19.238</c:v>
                </c:pt>
                <c:pt idx="114">
                  <c:v>5.9</c:v>
                </c:pt>
                <c:pt idx="115">
                  <c:v>8.0960000000000001</c:v>
                </c:pt>
                <c:pt idx="116">
                  <c:v>5.8860000000000001</c:v>
                </c:pt>
                <c:pt idx="117">
                  <c:v>9.1910000000000007</c:v>
                </c:pt>
                <c:pt idx="118">
                  <c:v>8.8740000000000006</c:v>
                </c:pt>
                <c:pt idx="119">
                  <c:v>10.319000000000001</c:v>
                </c:pt>
                <c:pt idx="120">
                  <c:v>11.128</c:v>
                </c:pt>
                <c:pt idx="121">
                  <c:v>7.5590000000000002</c:v>
                </c:pt>
                <c:pt idx="122">
                  <c:v>2.827</c:v>
                </c:pt>
                <c:pt idx="123">
                  <c:v>5.0339999999999998</c:v>
                </c:pt>
                <c:pt idx="124">
                  <c:v>4.7770000000000001</c:v>
                </c:pt>
                <c:pt idx="125">
                  <c:v>4.6719999999999997</c:v>
                </c:pt>
                <c:pt idx="126">
                  <c:v>5.2469999999999999</c:v>
                </c:pt>
                <c:pt idx="127">
                  <c:v>11.994999999999999</c:v>
                </c:pt>
                <c:pt idx="128">
                  <c:v>19.696000000000002</c:v>
                </c:pt>
                <c:pt idx="129">
                  <c:v>20.003</c:v>
                </c:pt>
                <c:pt idx="130">
                  <c:v>23.797999999999998</c:v>
                </c:pt>
                <c:pt idx="131">
                  <c:v>17.402000000000001</c:v>
                </c:pt>
                <c:pt idx="132">
                  <c:v>18.074000000000002</c:v>
                </c:pt>
                <c:pt idx="133">
                  <c:v>17.372</c:v>
                </c:pt>
                <c:pt idx="134">
                  <c:v>11.75</c:v>
                </c:pt>
                <c:pt idx="135">
                  <c:v>10.223000000000001</c:v>
                </c:pt>
                <c:pt idx="136">
                  <c:v>15.922000000000001</c:v>
                </c:pt>
                <c:pt idx="137">
                  <c:v>21.834</c:v>
                </c:pt>
                <c:pt idx="138">
                  <c:v>17.210999999999999</c:v>
                </c:pt>
                <c:pt idx="139">
                  <c:v>17.155000000000001</c:v>
                </c:pt>
                <c:pt idx="140">
                  <c:v>20.04</c:v>
                </c:pt>
                <c:pt idx="141">
                  <c:v>19.84</c:v>
                </c:pt>
                <c:pt idx="142">
                  <c:v>24.305</c:v>
                </c:pt>
                <c:pt idx="143">
                  <c:v>17.785</c:v>
                </c:pt>
                <c:pt idx="144">
                  <c:v>10.553000000000001</c:v>
                </c:pt>
                <c:pt idx="145">
                  <c:v>16.968</c:v>
                </c:pt>
                <c:pt idx="146">
                  <c:v>17.456</c:v>
                </c:pt>
                <c:pt idx="147">
                  <c:v>17.407</c:v>
                </c:pt>
                <c:pt idx="148">
                  <c:v>7.1020000000000003</c:v>
                </c:pt>
                <c:pt idx="149">
                  <c:v>5.1630000000000003</c:v>
                </c:pt>
                <c:pt idx="150">
                  <c:v>8.0670000000000002</c:v>
                </c:pt>
                <c:pt idx="151">
                  <c:v>18.812999999999999</c:v>
                </c:pt>
                <c:pt idx="152">
                  <c:v>16.113</c:v>
                </c:pt>
                <c:pt idx="153">
                  <c:v>12.042</c:v>
                </c:pt>
                <c:pt idx="154">
                  <c:v>16.474</c:v>
                </c:pt>
                <c:pt idx="155">
                  <c:v>27.114999999999998</c:v>
                </c:pt>
                <c:pt idx="156">
                  <c:v>26.759</c:v>
                </c:pt>
                <c:pt idx="157">
                  <c:v>28.876999999999999</c:v>
                </c:pt>
                <c:pt idx="158">
                  <c:v>28.666</c:v>
                </c:pt>
                <c:pt idx="159">
                  <c:v>19.385999999999999</c:v>
                </c:pt>
                <c:pt idx="160">
                  <c:v>18.93</c:v>
                </c:pt>
                <c:pt idx="161">
                  <c:v>18.506</c:v>
                </c:pt>
                <c:pt idx="162">
                  <c:v>11.590999999999999</c:v>
                </c:pt>
                <c:pt idx="163">
                  <c:v>23.81</c:v>
                </c:pt>
                <c:pt idx="164">
                  <c:v>25.673999999999999</c:v>
                </c:pt>
                <c:pt idx="165">
                  <c:v>21.777999999999999</c:v>
                </c:pt>
                <c:pt idx="166">
                  <c:v>11.406000000000001</c:v>
                </c:pt>
                <c:pt idx="167">
                  <c:v>10.493</c:v>
                </c:pt>
                <c:pt idx="168">
                  <c:v>14.602</c:v>
                </c:pt>
                <c:pt idx="169">
                  <c:v>7.1230000000000002</c:v>
                </c:pt>
                <c:pt idx="170">
                  <c:v>17.123000000000001</c:v>
                </c:pt>
                <c:pt idx="171">
                  <c:v>20.834</c:v>
                </c:pt>
                <c:pt idx="172">
                  <c:v>20.123000000000001</c:v>
                </c:pt>
                <c:pt idx="173">
                  <c:v>23.376000000000001</c:v>
                </c:pt>
                <c:pt idx="174">
                  <c:v>18.177</c:v>
                </c:pt>
                <c:pt idx="175">
                  <c:v>20.471</c:v>
                </c:pt>
                <c:pt idx="176">
                  <c:v>19.38</c:v>
                </c:pt>
                <c:pt idx="177">
                  <c:v>28.02</c:v>
                </c:pt>
                <c:pt idx="178">
                  <c:v>29.925000000000001</c:v>
                </c:pt>
                <c:pt idx="179">
                  <c:v>36.539000000000001</c:v>
                </c:pt>
                <c:pt idx="180">
                  <c:v>17.062999999999999</c:v>
                </c:pt>
                <c:pt idx="181">
                  <c:v>16.285</c:v>
                </c:pt>
                <c:pt idx="182">
                  <c:v>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2D-4B77-A90C-5AD5825170C6}"/>
            </c:ext>
          </c:extLst>
        </c:ser>
        <c:ser>
          <c:idx val="3"/>
          <c:order val="3"/>
          <c:tx>
            <c:strRef>
              <c:f>'FIg 2-Exports to EU'!$F$2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EU'!$F$3:$F$185</c:f>
              <c:numCache>
                <c:formatCode>General</c:formatCode>
                <c:ptCount val="183"/>
                <c:pt idx="0">
                  <c:v>20.352</c:v>
                </c:pt>
                <c:pt idx="1">
                  <c:v>20.356000000000002</c:v>
                </c:pt>
                <c:pt idx="2">
                  <c:v>18.905000000000001</c:v>
                </c:pt>
                <c:pt idx="3">
                  <c:v>20.488</c:v>
                </c:pt>
                <c:pt idx="4">
                  <c:v>19.827999999999999</c:v>
                </c:pt>
                <c:pt idx="5">
                  <c:v>20.495999999999999</c:v>
                </c:pt>
                <c:pt idx="6">
                  <c:v>22.414999999999999</c:v>
                </c:pt>
                <c:pt idx="7">
                  <c:v>22.375</c:v>
                </c:pt>
                <c:pt idx="8">
                  <c:v>26.584</c:v>
                </c:pt>
                <c:pt idx="9">
                  <c:v>29.390999999999998</c:v>
                </c:pt>
                <c:pt idx="10">
                  <c:v>29.382999999999999</c:v>
                </c:pt>
                <c:pt idx="11">
                  <c:v>30.794</c:v>
                </c:pt>
                <c:pt idx="12">
                  <c:v>27.571000000000002</c:v>
                </c:pt>
                <c:pt idx="13">
                  <c:v>28.872</c:v>
                </c:pt>
                <c:pt idx="14">
                  <c:v>26.893999999999998</c:v>
                </c:pt>
                <c:pt idx="15">
                  <c:v>30.79</c:v>
                </c:pt>
                <c:pt idx="16">
                  <c:v>31.774999999999999</c:v>
                </c:pt>
                <c:pt idx="17">
                  <c:v>31.108000000000001</c:v>
                </c:pt>
                <c:pt idx="18">
                  <c:v>29.652999999999999</c:v>
                </c:pt>
                <c:pt idx="19">
                  <c:v>31.460999999999999</c:v>
                </c:pt>
                <c:pt idx="20">
                  <c:v>42.701999999999998</c:v>
                </c:pt>
                <c:pt idx="21">
                  <c:v>49.297000000000004</c:v>
                </c:pt>
                <c:pt idx="22">
                  <c:v>32.835000000000001</c:v>
                </c:pt>
                <c:pt idx="23">
                  <c:v>30.780999999999999</c:v>
                </c:pt>
                <c:pt idx="24">
                  <c:v>30.779</c:v>
                </c:pt>
                <c:pt idx="25">
                  <c:v>30.777000000000001</c:v>
                </c:pt>
                <c:pt idx="26">
                  <c:v>30.792999999999999</c:v>
                </c:pt>
                <c:pt idx="27">
                  <c:v>24.434000000000001</c:v>
                </c:pt>
                <c:pt idx="28">
                  <c:v>22.302</c:v>
                </c:pt>
                <c:pt idx="29">
                  <c:v>20.817</c:v>
                </c:pt>
                <c:pt idx="30">
                  <c:v>51.220999999999997</c:v>
                </c:pt>
                <c:pt idx="31">
                  <c:v>46.155999999999999</c:v>
                </c:pt>
                <c:pt idx="32">
                  <c:v>46.158000000000001</c:v>
                </c:pt>
                <c:pt idx="33">
                  <c:v>47.207000000000001</c:v>
                </c:pt>
                <c:pt idx="34">
                  <c:v>44.597000000000001</c:v>
                </c:pt>
                <c:pt idx="35">
                  <c:v>42.966999999999999</c:v>
                </c:pt>
                <c:pt idx="36">
                  <c:v>41.222000000000001</c:v>
                </c:pt>
                <c:pt idx="37">
                  <c:v>30.792999999999999</c:v>
                </c:pt>
                <c:pt idx="38">
                  <c:v>29.557000000000002</c:v>
                </c:pt>
                <c:pt idx="39">
                  <c:v>29.456</c:v>
                </c:pt>
                <c:pt idx="40">
                  <c:v>38.869999999999997</c:v>
                </c:pt>
                <c:pt idx="41">
                  <c:v>50.316000000000003</c:v>
                </c:pt>
                <c:pt idx="42">
                  <c:v>53.131</c:v>
                </c:pt>
                <c:pt idx="43">
                  <c:v>53.131999999999998</c:v>
                </c:pt>
                <c:pt idx="44">
                  <c:v>52.423000000000002</c:v>
                </c:pt>
                <c:pt idx="45">
                  <c:v>49.042000000000002</c:v>
                </c:pt>
                <c:pt idx="46">
                  <c:v>51.850999999999999</c:v>
                </c:pt>
                <c:pt idx="47">
                  <c:v>51.921999999999997</c:v>
                </c:pt>
                <c:pt idx="48">
                  <c:v>52.625999999999998</c:v>
                </c:pt>
                <c:pt idx="49">
                  <c:v>51.746000000000002</c:v>
                </c:pt>
                <c:pt idx="50">
                  <c:v>48.301000000000002</c:v>
                </c:pt>
                <c:pt idx="51">
                  <c:v>41.250999999999998</c:v>
                </c:pt>
                <c:pt idx="52">
                  <c:v>46.222000000000001</c:v>
                </c:pt>
                <c:pt idx="53">
                  <c:v>49.411000000000001</c:v>
                </c:pt>
                <c:pt idx="54">
                  <c:v>49.412999999999997</c:v>
                </c:pt>
                <c:pt idx="55">
                  <c:v>48.963000000000001</c:v>
                </c:pt>
                <c:pt idx="56">
                  <c:v>52.053000000000004</c:v>
                </c:pt>
                <c:pt idx="57">
                  <c:v>51.847999999999999</c:v>
                </c:pt>
                <c:pt idx="58">
                  <c:v>52.381</c:v>
                </c:pt>
                <c:pt idx="59">
                  <c:v>50.296999999999997</c:v>
                </c:pt>
                <c:pt idx="60">
                  <c:v>50.046999999999997</c:v>
                </c:pt>
                <c:pt idx="61">
                  <c:v>43.221000000000004</c:v>
                </c:pt>
                <c:pt idx="62">
                  <c:v>42.210999999999999</c:v>
                </c:pt>
                <c:pt idx="63">
                  <c:v>42.582000000000001</c:v>
                </c:pt>
                <c:pt idx="64">
                  <c:v>39.245999999999995</c:v>
                </c:pt>
                <c:pt idx="65">
                  <c:v>42.076999999999998</c:v>
                </c:pt>
                <c:pt idx="66">
                  <c:v>36.402999999999999</c:v>
                </c:pt>
                <c:pt idx="67">
                  <c:v>36.165999999999997</c:v>
                </c:pt>
                <c:pt idx="68">
                  <c:v>37.594999999999999</c:v>
                </c:pt>
                <c:pt idx="69">
                  <c:v>42.58</c:v>
                </c:pt>
                <c:pt idx="70">
                  <c:v>42.194000000000003</c:v>
                </c:pt>
                <c:pt idx="71">
                  <c:v>42.501999999999995</c:v>
                </c:pt>
                <c:pt idx="72">
                  <c:v>39.488</c:v>
                </c:pt>
                <c:pt idx="73">
                  <c:v>29.650000000000002</c:v>
                </c:pt>
                <c:pt idx="74">
                  <c:v>29.762</c:v>
                </c:pt>
                <c:pt idx="75">
                  <c:v>35.448999999999998</c:v>
                </c:pt>
                <c:pt idx="76">
                  <c:v>38.923000000000002</c:v>
                </c:pt>
                <c:pt idx="77">
                  <c:v>39.477000000000004</c:v>
                </c:pt>
                <c:pt idx="78">
                  <c:v>36.192</c:v>
                </c:pt>
                <c:pt idx="79">
                  <c:v>38.686</c:v>
                </c:pt>
                <c:pt idx="80">
                  <c:v>40.073999999999998</c:v>
                </c:pt>
                <c:pt idx="81">
                  <c:v>39.832000000000001</c:v>
                </c:pt>
                <c:pt idx="82">
                  <c:v>41.742000000000004</c:v>
                </c:pt>
                <c:pt idx="83">
                  <c:v>42.906000000000006</c:v>
                </c:pt>
                <c:pt idx="84">
                  <c:v>42.906000000000006</c:v>
                </c:pt>
                <c:pt idx="85">
                  <c:v>41.469000000000001</c:v>
                </c:pt>
                <c:pt idx="86">
                  <c:v>38.643000000000001</c:v>
                </c:pt>
                <c:pt idx="87">
                  <c:v>38.026000000000003</c:v>
                </c:pt>
                <c:pt idx="88">
                  <c:v>36.855000000000004</c:v>
                </c:pt>
                <c:pt idx="89">
                  <c:v>40.373000000000005</c:v>
                </c:pt>
                <c:pt idx="90">
                  <c:v>42.116</c:v>
                </c:pt>
                <c:pt idx="91">
                  <c:v>29.439</c:v>
                </c:pt>
                <c:pt idx="92">
                  <c:v>27.631999999999998</c:v>
                </c:pt>
                <c:pt idx="93">
                  <c:v>30.341000000000001</c:v>
                </c:pt>
                <c:pt idx="94">
                  <c:v>27.658999999999999</c:v>
                </c:pt>
                <c:pt idx="95">
                  <c:v>27.617000000000001</c:v>
                </c:pt>
                <c:pt idx="96">
                  <c:v>28.170999999999999</c:v>
                </c:pt>
                <c:pt idx="97">
                  <c:v>29.290999999999997</c:v>
                </c:pt>
                <c:pt idx="98">
                  <c:v>28.58</c:v>
                </c:pt>
                <c:pt idx="99">
                  <c:v>29.814</c:v>
                </c:pt>
                <c:pt idx="100">
                  <c:v>26.673000000000002</c:v>
                </c:pt>
                <c:pt idx="101">
                  <c:v>28.917000000000002</c:v>
                </c:pt>
                <c:pt idx="102">
                  <c:v>29.428000000000001</c:v>
                </c:pt>
                <c:pt idx="103">
                  <c:v>29.484999999999999</c:v>
                </c:pt>
                <c:pt idx="104">
                  <c:v>27.799999999999997</c:v>
                </c:pt>
                <c:pt idx="105">
                  <c:v>24.731000000000002</c:v>
                </c:pt>
                <c:pt idx="106">
                  <c:v>28.030999999999999</c:v>
                </c:pt>
                <c:pt idx="107">
                  <c:v>28.696999999999999</c:v>
                </c:pt>
                <c:pt idx="108">
                  <c:v>30.792999999999999</c:v>
                </c:pt>
                <c:pt idx="109">
                  <c:v>30.792999999999999</c:v>
                </c:pt>
                <c:pt idx="110">
                  <c:v>30.341999999999999</c:v>
                </c:pt>
                <c:pt idx="111">
                  <c:v>26.808</c:v>
                </c:pt>
                <c:pt idx="112">
                  <c:v>29.282</c:v>
                </c:pt>
                <c:pt idx="113">
                  <c:v>30.395</c:v>
                </c:pt>
                <c:pt idx="114">
                  <c:v>29.748999999999999</c:v>
                </c:pt>
                <c:pt idx="115">
                  <c:v>30.542999999999999</c:v>
                </c:pt>
                <c:pt idx="116">
                  <c:v>31.939</c:v>
                </c:pt>
                <c:pt idx="117">
                  <c:v>30.137999999999998</c:v>
                </c:pt>
                <c:pt idx="118">
                  <c:v>30.454000000000001</c:v>
                </c:pt>
                <c:pt idx="119">
                  <c:v>27.292000000000002</c:v>
                </c:pt>
                <c:pt idx="120">
                  <c:v>28.422000000000001</c:v>
                </c:pt>
                <c:pt idx="121">
                  <c:v>30.396999999999998</c:v>
                </c:pt>
                <c:pt idx="122">
                  <c:v>18.792000000000002</c:v>
                </c:pt>
                <c:pt idx="123">
                  <c:v>18.498000000000001</c:v>
                </c:pt>
                <c:pt idx="124">
                  <c:v>19.225000000000001</c:v>
                </c:pt>
                <c:pt idx="125">
                  <c:v>19.305</c:v>
                </c:pt>
                <c:pt idx="126">
                  <c:v>19.529</c:v>
                </c:pt>
                <c:pt idx="127">
                  <c:v>20.082000000000001</c:v>
                </c:pt>
                <c:pt idx="128">
                  <c:v>19.741</c:v>
                </c:pt>
                <c:pt idx="129">
                  <c:v>18.291999999999998</c:v>
                </c:pt>
                <c:pt idx="130">
                  <c:v>18.291999999999998</c:v>
                </c:pt>
                <c:pt idx="131">
                  <c:v>15.603000000000002</c:v>
                </c:pt>
                <c:pt idx="132">
                  <c:v>10.536000000000001</c:v>
                </c:pt>
                <c:pt idx="133">
                  <c:v>10.073</c:v>
                </c:pt>
                <c:pt idx="134">
                  <c:v>13.336</c:v>
                </c:pt>
                <c:pt idx="135">
                  <c:v>10.866</c:v>
                </c:pt>
                <c:pt idx="136">
                  <c:v>13.382000000000001</c:v>
                </c:pt>
                <c:pt idx="137">
                  <c:v>12.579000000000001</c:v>
                </c:pt>
                <c:pt idx="138">
                  <c:v>18.027000000000001</c:v>
                </c:pt>
                <c:pt idx="139">
                  <c:v>18.332000000000001</c:v>
                </c:pt>
                <c:pt idx="140">
                  <c:v>18.388999999999999</c:v>
                </c:pt>
                <c:pt idx="141">
                  <c:v>18.161999999999999</c:v>
                </c:pt>
                <c:pt idx="142">
                  <c:v>17.196999999999999</c:v>
                </c:pt>
                <c:pt idx="143">
                  <c:v>17.061</c:v>
                </c:pt>
                <c:pt idx="144">
                  <c:v>17.860999999999997</c:v>
                </c:pt>
                <c:pt idx="145">
                  <c:v>7.5570000000000004</c:v>
                </c:pt>
                <c:pt idx="146">
                  <c:v>11.234</c:v>
                </c:pt>
                <c:pt idx="147">
                  <c:v>9.7399999999999984</c:v>
                </c:pt>
                <c:pt idx="148">
                  <c:v>4.6630000000000003</c:v>
                </c:pt>
                <c:pt idx="149">
                  <c:v>5.9910000000000005</c:v>
                </c:pt>
                <c:pt idx="150">
                  <c:v>2.3180000000000001</c:v>
                </c:pt>
                <c:pt idx="151">
                  <c:v>2.694</c:v>
                </c:pt>
                <c:pt idx="152">
                  <c:v>2.9289999999999998</c:v>
                </c:pt>
                <c:pt idx="153">
                  <c:v>9.6280000000000001</c:v>
                </c:pt>
                <c:pt idx="154">
                  <c:v>13.474</c:v>
                </c:pt>
                <c:pt idx="155">
                  <c:v>12.298000000000002</c:v>
                </c:pt>
                <c:pt idx="156">
                  <c:v>12.655000000000001</c:v>
                </c:pt>
                <c:pt idx="157">
                  <c:v>9.2880000000000003</c:v>
                </c:pt>
                <c:pt idx="158">
                  <c:v>9.2880000000000003</c:v>
                </c:pt>
                <c:pt idx="159">
                  <c:v>15.978999999999999</c:v>
                </c:pt>
                <c:pt idx="160">
                  <c:v>17.908999999999999</c:v>
                </c:pt>
                <c:pt idx="161">
                  <c:v>19.559000000000001</c:v>
                </c:pt>
                <c:pt idx="162">
                  <c:v>19.138999999999999</c:v>
                </c:pt>
                <c:pt idx="163">
                  <c:v>19.305</c:v>
                </c:pt>
                <c:pt idx="164">
                  <c:v>19.358000000000001</c:v>
                </c:pt>
                <c:pt idx="165">
                  <c:v>19.362000000000002</c:v>
                </c:pt>
                <c:pt idx="166">
                  <c:v>4.2279999999999998</c:v>
                </c:pt>
                <c:pt idx="167">
                  <c:v>2.1949999999999998</c:v>
                </c:pt>
                <c:pt idx="168">
                  <c:v>4.2190000000000003</c:v>
                </c:pt>
                <c:pt idx="169">
                  <c:v>19.304000000000002</c:v>
                </c:pt>
                <c:pt idx="170">
                  <c:v>19.302</c:v>
                </c:pt>
                <c:pt idx="171">
                  <c:v>18.917000000000002</c:v>
                </c:pt>
                <c:pt idx="172">
                  <c:v>18.39</c:v>
                </c:pt>
                <c:pt idx="173">
                  <c:v>18.023</c:v>
                </c:pt>
                <c:pt idx="174">
                  <c:v>19.303000000000001</c:v>
                </c:pt>
                <c:pt idx="175">
                  <c:v>16.658000000000001</c:v>
                </c:pt>
                <c:pt idx="176">
                  <c:v>12.425000000000001</c:v>
                </c:pt>
                <c:pt idx="177">
                  <c:v>12.866</c:v>
                </c:pt>
                <c:pt idx="178">
                  <c:v>8.3260000000000005</c:v>
                </c:pt>
                <c:pt idx="179">
                  <c:v>9.6810000000000009</c:v>
                </c:pt>
                <c:pt idx="180">
                  <c:v>9.4689999999999994</c:v>
                </c:pt>
                <c:pt idx="181">
                  <c:v>6.1550000000000002</c:v>
                </c:pt>
                <c:pt idx="182">
                  <c:v>5.109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2D-4B77-A90C-5AD5825170C6}"/>
            </c:ext>
          </c:extLst>
        </c:ser>
        <c:ser>
          <c:idx val="4"/>
          <c:order val="4"/>
          <c:tx>
            <c:strRef>
              <c:f>'FIg 2-Exports to EU'!$G$2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  <a:alpha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EU'!$G$3:$G$185</c:f>
              <c:numCache>
                <c:formatCode>General</c:formatCode>
                <c:ptCount val="1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1.734</c:v>
                </c:pt>
                <c:pt idx="65">
                  <c:v>2.36</c:v>
                </c:pt>
                <c:pt idx="66">
                  <c:v>3.4409999999999998</c:v>
                </c:pt>
                <c:pt idx="67">
                  <c:v>3.7839999999999998</c:v>
                </c:pt>
                <c:pt idx="68">
                  <c:v>12.965</c:v>
                </c:pt>
                <c:pt idx="69">
                  <c:v>13.271000000000001</c:v>
                </c:pt>
                <c:pt idx="70">
                  <c:v>14.262</c:v>
                </c:pt>
                <c:pt idx="71">
                  <c:v>9.6440000000000001</c:v>
                </c:pt>
                <c:pt idx="72">
                  <c:v>1.0509999999999999</c:v>
                </c:pt>
                <c:pt idx="73">
                  <c:v>1.0509999999999999</c:v>
                </c:pt>
                <c:pt idx="74">
                  <c:v>0</c:v>
                </c:pt>
                <c:pt idx="75">
                  <c:v>6.8280000000000003</c:v>
                </c:pt>
                <c:pt idx="76">
                  <c:v>0</c:v>
                </c:pt>
                <c:pt idx="77">
                  <c:v>2.8690000000000002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5.0000000000000001E-3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0.53200000000000003</c:v>
                </c:pt>
                <c:pt idx="92">
                  <c:v>0.53200000000000003</c:v>
                </c:pt>
                <c:pt idx="93">
                  <c:v>2.54</c:v>
                </c:pt>
                <c:pt idx="94">
                  <c:v>0.53200000000000003</c:v>
                </c:pt>
                <c:pt idx="95">
                  <c:v>0.74399999999999999</c:v>
                </c:pt>
                <c:pt idx="96">
                  <c:v>9.1219999999999999</c:v>
                </c:pt>
                <c:pt idx="97">
                  <c:v>8.9640000000000004</c:v>
                </c:pt>
                <c:pt idx="98">
                  <c:v>8.516</c:v>
                </c:pt>
                <c:pt idx="99">
                  <c:v>6.3840000000000003</c:v>
                </c:pt>
                <c:pt idx="100">
                  <c:v>10.962</c:v>
                </c:pt>
                <c:pt idx="101">
                  <c:v>0.26200000000000001</c:v>
                </c:pt>
                <c:pt idx="102">
                  <c:v>11.073</c:v>
                </c:pt>
                <c:pt idx="103">
                  <c:v>12.818</c:v>
                </c:pt>
                <c:pt idx="104">
                  <c:v>0.53200000000000003</c:v>
                </c:pt>
                <c:pt idx="105">
                  <c:v>0.53200000000000003</c:v>
                </c:pt>
                <c:pt idx="106">
                  <c:v>7.2279999999999998</c:v>
                </c:pt>
                <c:pt idx="107">
                  <c:v>7.6959999999999997</c:v>
                </c:pt>
                <c:pt idx="108">
                  <c:v>8.1850000000000005</c:v>
                </c:pt>
                <c:pt idx="109">
                  <c:v>2.5169999999999999</c:v>
                </c:pt>
                <c:pt idx="110">
                  <c:v>7.85</c:v>
                </c:pt>
                <c:pt idx="111">
                  <c:v>0.53200000000000003</c:v>
                </c:pt>
                <c:pt idx="112">
                  <c:v>0.26200000000000001</c:v>
                </c:pt>
                <c:pt idx="113">
                  <c:v>0.26200000000000001</c:v>
                </c:pt>
                <c:pt idx="114">
                  <c:v>0.53200000000000003</c:v>
                </c:pt>
                <c:pt idx="115">
                  <c:v>0.53200000000000003</c:v>
                </c:pt>
                <c:pt idx="116">
                  <c:v>0.53200000000000003</c:v>
                </c:pt>
                <c:pt idx="117">
                  <c:v>0.53200000000000003</c:v>
                </c:pt>
                <c:pt idx="118">
                  <c:v>0.53200000000000003</c:v>
                </c:pt>
                <c:pt idx="119">
                  <c:v>0.53200000000000003</c:v>
                </c:pt>
                <c:pt idx="120">
                  <c:v>0.53200000000000003</c:v>
                </c:pt>
                <c:pt idx="121">
                  <c:v>0.53200000000000003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1.1419999999999999</c:v>
                </c:pt>
                <c:pt idx="133">
                  <c:v>11.789</c:v>
                </c:pt>
                <c:pt idx="134">
                  <c:v>14.622</c:v>
                </c:pt>
                <c:pt idx="135">
                  <c:v>3.3439999999999999</c:v>
                </c:pt>
                <c:pt idx="136">
                  <c:v>3.2509999999999999</c:v>
                </c:pt>
                <c:pt idx="137">
                  <c:v>13.109</c:v>
                </c:pt>
                <c:pt idx="138">
                  <c:v>14.945</c:v>
                </c:pt>
                <c:pt idx="139">
                  <c:v>6.3970000000000002</c:v>
                </c:pt>
                <c:pt idx="140">
                  <c:v>0.121</c:v>
                </c:pt>
                <c:pt idx="141">
                  <c:v>0.26200000000000001</c:v>
                </c:pt>
                <c:pt idx="142">
                  <c:v>0.26200000000000001</c:v>
                </c:pt>
                <c:pt idx="143">
                  <c:v>0.26200000000000001</c:v>
                </c:pt>
                <c:pt idx="144">
                  <c:v>0.26200000000000001</c:v>
                </c:pt>
                <c:pt idx="145">
                  <c:v>0.26200000000000001</c:v>
                </c:pt>
                <c:pt idx="146">
                  <c:v>0.26200000000000001</c:v>
                </c:pt>
                <c:pt idx="147">
                  <c:v>0.26200000000000001</c:v>
                </c:pt>
                <c:pt idx="148">
                  <c:v>0.26200000000000001</c:v>
                </c:pt>
                <c:pt idx="149">
                  <c:v>3.6909999999999998</c:v>
                </c:pt>
                <c:pt idx="150">
                  <c:v>3.1989999999999998</c:v>
                </c:pt>
                <c:pt idx="151">
                  <c:v>6.55</c:v>
                </c:pt>
                <c:pt idx="152">
                  <c:v>6.093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4.38</c:v>
                </c:pt>
                <c:pt idx="163">
                  <c:v>8.5779999999999994</c:v>
                </c:pt>
                <c:pt idx="164">
                  <c:v>1.3979999999999999</c:v>
                </c:pt>
                <c:pt idx="165">
                  <c:v>23.751999999999999</c:v>
                </c:pt>
                <c:pt idx="166">
                  <c:v>0</c:v>
                </c:pt>
                <c:pt idx="167">
                  <c:v>1.5149999999999999</c:v>
                </c:pt>
                <c:pt idx="168">
                  <c:v>9.1029999999999998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0.73899999999999999</c:v>
                </c:pt>
                <c:pt idx="173">
                  <c:v>2.7690000000000001</c:v>
                </c:pt>
                <c:pt idx="174">
                  <c:v>9.6460000000000008</c:v>
                </c:pt>
                <c:pt idx="175">
                  <c:v>6.7069999999999999</c:v>
                </c:pt>
                <c:pt idx="176">
                  <c:v>31.397000000000002</c:v>
                </c:pt>
                <c:pt idx="177">
                  <c:v>39.947000000000003</c:v>
                </c:pt>
                <c:pt idx="178">
                  <c:v>62.15</c:v>
                </c:pt>
                <c:pt idx="179">
                  <c:v>61.514000000000003</c:v>
                </c:pt>
                <c:pt idx="180">
                  <c:v>53</c:v>
                </c:pt>
                <c:pt idx="181">
                  <c:v>64.715000000000003</c:v>
                </c:pt>
                <c:pt idx="182">
                  <c:v>67.926000000000002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2D-4B77-A90C-5AD5825170C6}"/>
            </c:ext>
          </c:extLst>
        </c:ser>
        <c:ser>
          <c:idx val="5"/>
          <c:order val="5"/>
          <c:tx>
            <c:strRef>
              <c:f>'FIg 2-Exports to EU'!$H$2</c:f>
              <c:strCache>
                <c:ptCount val="1"/>
                <c:pt idx="0">
                  <c:v>2022 Min </c:v>
                </c:pt>
              </c:strCache>
            </c:strRef>
          </c:tx>
          <c:spPr>
            <a:ln w="444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EU'!$H$3:$H$185</c:f>
              <c:numCache>
                <c:formatCode>0.00</c:formatCode>
                <c:ptCount val="1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2D-4B77-A90C-5AD5825170C6}"/>
            </c:ext>
          </c:extLst>
        </c:ser>
        <c:ser>
          <c:idx val="6"/>
          <c:order val="6"/>
          <c:tx>
            <c:strRef>
              <c:f>'FIg 2-Exports to EU'!$I$2</c:f>
              <c:strCache>
                <c:ptCount val="1"/>
                <c:pt idx="0">
                  <c:v>Obligated level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EU'!$I$3:$I$185</c:f>
              <c:numCache>
                <c:formatCode>General</c:formatCode>
                <c:ptCount val="183"/>
                <c:pt idx="0">
                  <c:v>56.7</c:v>
                </c:pt>
                <c:pt idx="1">
                  <c:v>56.7</c:v>
                </c:pt>
                <c:pt idx="2">
                  <c:v>56.7</c:v>
                </c:pt>
                <c:pt idx="3">
                  <c:v>56.7</c:v>
                </c:pt>
                <c:pt idx="4">
                  <c:v>56.7</c:v>
                </c:pt>
                <c:pt idx="5">
                  <c:v>56.7</c:v>
                </c:pt>
                <c:pt idx="6">
                  <c:v>56.7</c:v>
                </c:pt>
                <c:pt idx="7">
                  <c:v>56.7</c:v>
                </c:pt>
                <c:pt idx="8">
                  <c:v>56.7</c:v>
                </c:pt>
                <c:pt idx="9">
                  <c:v>56.7</c:v>
                </c:pt>
                <c:pt idx="10">
                  <c:v>56.7</c:v>
                </c:pt>
                <c:pt idx="11">
                  <c:v>56.7</c:v>
                </c:pt>
                <c:pt idx="12">
                  <c:v>56.7</c:v>
                </c:pt>
                <c:pt idx="13">
                  <c:v>56.7</c:v>
                </c:pt>
                <c:pt idx="14">
                  <c:v>56.7</c:v>
                </c:pt>
                <c:pt idx="15">
                  <c:v>56.7</c:v>
                </c:pt>
                <c:pt idx="16">
                  <c:v>56.7</c:v>
                </c:pt>
                <c:pt idx="17">
                  <c:v>56.7</c:v>
                </c:pt>
                <c:pt idx="18">
                  <c:v>56.7</c:v>
                </c:pt>
                <c:pt idx="19">
                  <c:v>56.7</c:v>
                </c:pt>
                <c:pt idx="20">
                  <c:v>56.7</c:v>
                </c:pt>
                <c:pt idx="21">
                  <c:v>56.7</c:v>
                </c:pt>
                <c:pt idx="22">
                  <c:v>56.7</c:v>
                </c:pt>
                <c:pt idx="23">
                  <c:v>56.7</c:v>
                </c:pt>
                <c:pt idx="24">
                  <c:v>56.7</c:v>
                </c:pt>
                <c:pt idx="25">
                  <c:v>56.7</c:v>
                </c:pt>
                <c:pt idx="26">
                  <c:v>56.7</c:v>
                </c:pt>
                <c:pt idx="27">
                  <c:v>56.7</c:v>
                </c:pt>
                <c:pt idx="28">
                  <c:v>56.7</c:v>
                </c:pt>
                <c:pt idx="29">
                  <c:v>56.7</c:v>
                </c:pt>
                <c:pt idx="30">
                  <c:v>56.7</c:v>
                </c:pt>
                <c:pt idx="31">
                  <c:v>56.7</c:v>
                </c:pt>
                <c:pt idx="32">
                  <c:v>56.7</c:v>
                </c:pt>
                <c:pt idx="33">
                  <c:v>56.7</c:v>
                </c:pt>
                <c:pt idx="34">
                  <c:v>56.7</c:v>
                </c:pt>
                <c:pt idx="35">
                  <c:v>56.7</c:v>
                </c:pt>
                <c:pt idx="36">
                  <c:v>56.7</c:v>
                </c:pt>
                <c:pt idx="37">
                  <c:v>56.7</c:v>
                </c:pt>
                <c:pt idx="38">
                  <c:v>56.7</c:v>
                </c:pt>
                <c:pt idx="39">
                  <c:v>56.7</c:v>
                </c:pt>
                <c:pt idx="40">
                  <c:v>56.7</c:v>
                </c:pt>
                <c:pt idx="41">
                  <c:v>56.7</c:v>
                </c:pt>
                <c:pt idx="42">
                  <c:v>56.7</c:v>
                </c:pt>
                <c:pt idx="43">
                  <c:v>56.7</c:v>
                </c:pt>
                <c:pt idx="44">
                  <c:v>56.7</c:v>
                </c:pt>
                <c:pt idx="45">
                  <c:v>56.7</c:v>
                </c:pt>
                <c:pt idx="46">
                  <c:v>56.7</c:v>
                </c:pt>
                <c:pt idx="47">
                  <c:v>56.7</c:v>
                </c:pt>
                <c:pt idx="48">
                  <c:v>56.7</c:v>
                </c:pt>
                <c:pt idx="49">
                  <c:v>56.7</c:v>
                </c:pt>
                <c:pt idx="50">
                  <c:v>56.7</c:v>
                </c:pt>
                <c:pt idx="51">
                  <c:v>56.7</c:v>
                </c:pt>
                <c:pt idx="52">
                  <c:v>56.7</c:v>
                </c:pt>
                <c:pt idx="53">
                  <c:v>56.7</c:v>
                </c:pt>
                <c:pt idx="54">
                  <c:v>56.7</c:v>
                </c:pt>
                <c:pt idx="55">
                  <c:v>56.7</c:v>
                </c:pt>
                <c:pt idx="56">
                  <c:v>56.7</c:v>
                </c:pt>
                <c:pt idx="57">
                  <c:v>56.7</c:v>
                </c:pt>
                <c:pt idx="58">
                  <c:v>56.7</c:v>
                </c:pt>
                <c:pt idx="59">
                  <c:v>56.7</c:v>
                </c:pt>
                <c:pt idx="60">
                  <c:v>56.7</c:v>
                </c:pt>
                <c:pt idx="61">
                  <c:v>56.7</c:v>
                </c:pt>
                <c:pt idx="62">
                  <c:v>56.7</c:v>
                </c:pt>
                <c:pt idx="63">
                  <c:v>56.7</c:v>
                </c:pt>
                <c:pt idx="64">
                  <c:v>56.7</c:v>
                </c:pt>
                <c:pt idx="65">
                  <c:v>56.7</c:v>
                </c:pt>
                <c:pt idx="66">
                  <c:v>56.7</c:v>
                </c:pt>
                <c:pt idx="67">
                  <c:v>56.7</c:v>
                </c:pt>
                <c:pt idx="68">
                  <c:v>56.7</c:v>
                </c:pt>
                <c:pt idx="69">
                  <c:v>56.7</c:v>
                </c:pt>
                <c:pt idx="70">
                  <c:v>56.7</c:v>
                </c:pt>
                <c:pt idx="71">
                  <c:v>56.7</c:v>
                </c:pt>
                <c:pt idx="72">
                  <c:v>56.7</c:v>
                </c:pt>
                <c:pt idx="73">
                  <c:v>56.7</c:v>
                </c:pt>
                <c:pt idx="74">
                  <c:v>56.7</c:v>
                </c:pt>
                <c:pt idx="75">
                  <c:v>56.7</c:v>
                </c:pt>
                <c:pt idx="76">
                  <c:v>56.7</c:v>
                </c:pt>
                <c:pt idx="77">
                  <c:v>56.7</c:v>
                </c:pt>
                <c:pt idx="78">
                  <c:v>56.7</c:v>
                </c:pt>
                <c:pt idx="79">
                  <c:v>56.7</c:v>
                </c:pt>
                <c:pt idx="80">
                  <c:v>56.7</c:v>
                </c:pt>
                <c:pt idx="81">
                  <c:v>56.7</c:v>
                </c:pt>
                <c:pt idx="82">
                  <c:v>56.7</c:v>
                </c:pt>
                <c:pt idx="83">
                  <c:v>56.7</c:v>
                </c:pt>
                <c:pt idx="84">
                  <c:v>56.7</c:v>
                </c:pt>
                <c:pt idx="85">
                  <c:v>56.7</c:v>
                </c:pt>
                <c:pt idx="86">
                  <c:v>56.7</c:v>
                </c:pt>
                <c:pt idx="87">
                  <c:v>56.7</c:v>
                </c:pt>
                <c:pt idx="88">
                  <c:v>56.7</c:v>
                </c:pt>
                <c:pt idx="89">
                  <c:v>56.7</c:v>
                </c:pt>
                <c:pt idx="90">
                  <c:v>56.7</c:v>
                </c:pt>
                <c:pt idx="91">
                  <c:v>56.7</c:v>
                </c:pt>
                <c:pt idx="92">
                  <c:v>56.7</c:v>
                </c:pt>
                <c:pt idx="93">
                  <c:v>56.7</c:v>
                </c:pt>
                <c:pt idx="94">
                  <c:v>56.7</c:v>
                </c:pt>
                <c:pt idx="95">
                  <c:v>56.7</c:v>
                </c:pt>
                <c:pt idx="96">
                  <c:v>56.7</c:v>
                </c:pt>
                <c:pt idx="97">
                  <c:v>56.7</c:v>
                </c:pt>
                <c:pt idx="98">
                  <c:v>56.7</c:v>
                </c:pt>
                <c:pt idx="99">
                  <c:v>56.7</c:v>
                </c:pt>
                <c:pt idx="100">
                  <c:v>56.7</c:v>
                </c:pt>
                <c:pt idx="101">
                  <c:v>56.7</c:v>
                </c:pt>
                <c:pt idx="102">
                  <c:v>56.7</c:v>
                </c:pt>
                <c:pt idx="103">
                  <c:v>56.7</c:v>
                </c:pt>
                <c:pt idx="104">
                  <c:v>56.7</c:v>
                </c:pt>
                <c:pt idx="105">
                  <c:v>56.7</c:v>
                </c:pt>
                <c:pt idx="106">
                  <c:v>56.7</c:v>
                </c:pt>
                <c:pt idx="107">
                  <c:v>56.7</c:v>
                </c:pt>
                <c:pt idx="108">
                  <c:v>56.7</c:v>
                </c:pt>
                <c:pt idx="109">
                  <c:v>56.7</c:v>
                </c:pt>
                <c:pt idx="110">
                  <c:v>56.7</c:v>
                </c:pt>
                <c:pt idx="111">
                  <c:v>56.7</c:v>
                </c:pt>
                <c:pt idx="112">
                  <c:v>56.7</c:v>
                </c:pt>
                <c:pt idx="113">
                  <c:v>56.7</c:v>
                </c:pt>
                <c:pt idx="114">
                  <c:v>56.7</c:v>
                </c:pt>
                <c:pt idx="115">
                  <c:v>56.7</c:v>
                </c:pt>
                <c:pt idx="116">
                  <c:v>56.7</c:v>
                </c:pt>
                <c:pt idx="117">
                  <c:v>56.7</c:v>
                </c:pt>
                <c:pt idx="118">
                  <c:v>56.7</c:v>
                </c:pt>
                <c:pt idx="119">
                  <c:v>56.7</c:v>
                </c:pt>
                <c:pt idx="120">
                  <c:v>56.7</c:v>
                </c:pt>
                <c:pt idx="121">
                  <c:v>56.7</c:v>
                </c:pt>
                <c:pt idx="122">
                  <c:v>56.7</c:v>
                </c:pt>
                <c:pt idx="123">
                  <c:v>56.7</c:v>
                </c:pt>
                <c:pt idx="124">
                  <c:v>56.7</c:v>
                </c:pt>
                <c:pt idx="125">
                  <c:v>56.7</c:v>
                </c:pt>
                <c:pt idx="126">
                  <c:v>56.7</c:v>
                </c:pt>
                <c:pt idx="127">
                  <c:v>56.7</c:v>
                </c:pt>
                <c:pt idx="128">
                  <c:v>56.7</c:v>
                </c:pt>
                <c:pt idx="129">
                  <c:v>56.7</c:v>
                </c:pt>
                <c:pt idx="130">
                  <c:v>56.7</c:v>
                </c:pt>
                <c:pt idx="131">
                  <c:v>56.7</c:v>
                </c:pt>
                <c:pt idx="132">
                  <c:v>56.7</c:v>
                </c:pt>
                <c:pt idx="133">
                  <c:v>56.7</c:v>
                </c:pt>
                <c:pt idx="134">
                  <c:v>56.7</c:v>
                </c:pt>
                <c:pt idx="135">
                  <c:v>56.7</c:v>
                </c:pt>
                <c:pt idx="136">
                  <c:v>56.7</c:v>
                </c:pt>
                <c:pt idx="137">
                  <c:v>56.7</c:v>
                </c:pt>
                <c:pt idx="138">
                  <c:v>56.7</c:v>
                </c:pt>
                <c:pt idx="139">
                  <c:v>56.7</c:v>
                </c:pt>
                <c:pt idx="140">
                  <c:v>56.7</c:v>
                </c:pt>
                <c:pt idx="141">
                  <c:v>56.7</c:v>
                </c:pt>
                <c:pt idx="142">
                  <c:v>56.7</c:v>
                </c:pt>
                <c:pt idx="143">
                  <c:v>56.7</c:v>
                </c:pt>
                <c:pt idx="144">
                  <c:v>56.7</c:v>
                </c:pt>
                <c:pt idx="145">
                  <c:v>56.7</c:v>
                </c:pt>
                <c:pt idx="146">
                  <c:v>56.7</c:v>
                </c:pt>
                <c:pt idx="147">
                  <c:v>56.7</c:v>
                </c:pt>
                <c:pt idx="148">
                  <c:v>56.7</c:v>
                </c:pt>
                <c:pt idx="149">
                  <c:v>56.7</c:v>
                </c:pt>
                <c:pt idx="150">
                  <c:v>56.7</c:v>
                </c:pt>
                <c:pt idx="151">
                  <c:v>56.7</c:v>
                </c:pt>
                <c:pt idx="152">
                  <c:v>56.7</c:v>
                </c:pt>
                <c:pt idx="153">
                  <c:v>56.7</c:v>
                </c:pt>
                <c:pt idx="154">
                  <c:v>56.7</c:v>
                </c:pt>
                <c:pt idx="155">
                  <c:v>56.7</c:v>
                </c:pt>
                <c:pt idx="156">
                  <c:v>56.7</c:v>
                </c:pt>
                <c:pt idx="157">
                  <c:v>56.7</c:v>
                </c:pt>
                <c:pt idx="158">
                  <c:v>56.7</c:v>
                </c:pt>
                <c:pt idx="159">
                  <c:v>56.7</c:v>
                </c:pt>
                <c:pt idx="160">
                  <c:v>56.7</c:v>
                </c:pt>
                <c:pt idx="161">
                  <c:v>56.7</c:v>
                </c:pt>
                <c:pt idx="162">
                  <c:v>56.7</c:v>
                </c:pt>
                <c:pt idx="163">
                  <c:v>56.7</c:v>
                </c:pt>
                <c:pt idx="164">
                  <c:v>56.7</c:v>
                </c:pt>
                <c:pt idx="165">
                  <c:v>56.7</c:v>
                </c:pt>
                <c:pt idx="166">
                  <c:v>56.7</c:v>
                </c:pt>
                <c:pt idx="167">
                  <c:v>56.7</c:v>
                </c:pt>
                <c:pt idx="168">
                  <c:v>56.7</c:v>
                </c:pt>
                <c:pt idx="169">
                  <c:v>56.7</c:v>
                </c:pt>
                <c:pt idx="170">
                  <c:v>56.7</c:v>
                </c:pt>
                <c:pt idx="171">
                  <c:v>56.7</c:v>
                </c:pt>
                <c:pt idx="172">
                  <c:v>56.7</c:v>
                </c:pt>
                <c:pt idx="173">
                  <c:v>56.7</c:v>
                </c:pt>
                <c:pt idx="174">
                  <c:v>56.7</c:v>
                </c:pt>
                <c:pt idx="175">
                  <c:v>56.7</c:v>
                </c:pt>
                <c:pt idx="176">
                  <c:v>56.7</c:v>
                </c:pt>
                <c:pt idx="177">
                  <c:v>56.7</c:v>
                </c:pt>
                <c:pt idx="178">
                  <c:v>56.7</c:v>
                </c:pt>
                <c:pt idx="179">
                  <c:v>56.7</c:v>
                </c:pt>
                <c:pt idx="180">
                  <c:v>56.7</c:v>
                </c:pt>
                <c:pt idx="181">
                  <c:v>56.7</c:v>
                </c:pt>
                <c:pt idx="182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2D-4B77-A90C-5AD5825170C6}"/>
            </c:ext>
          </c:extLst>
        </c:ser>
        <c:ser>
          <c:idx val="7"/>
          <c:order val="7"/>
          <c:tx>
            <c:strRef>
              <c:f>'FIg 2-Exports to EU'!$J$2</c:f>
              <c:strCache>
                <c:ptCount val="1"/>
                <c:pt idx="0">
                  <c:v>2022 Average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2-Exports to EU'!$B$3:$B$185</c:f>
              <c:numCache>
                <c:formatCode>dd\ mmm</c:formatCode>
                <c:ptCount val="183"/>
                <c:pt idx="0">
                  <c:v>42461</c:v>
                </c:pt>
                <c:pt idx="1">
                  <c:v>42462</c:v>
                </c:pt>
                <c:pt idx="2">
                  <c:v>42463</c:v>
                </c:pt>
                <c:pt idx="3">
                  <c:v>42464</c:v>
                </c:pt>
                <c:pt idx="4">
                  <c:v>42465</c:v>
                </c:pt>
                <c:pt idx="5">
                  <c:v>42466</c:v>
                </c:pt>
                <c:pt idx="6">
                  <c:v>42467</c:v>
                </c:pt>
                <c:pt idx="7">
                  <c:v>42468</c:v>
                </c:pt>
                <c:pt idx="8">
                  <c:v>42469</c:v>
                </c:pt>
                <c:pt idx="9">
                  <c:v>42470</c:v>
                </c:pt>
                <c:pt idx="10">
                  <c:v>42471</c:v>
                </c:pt>
                <c:pt idx="11">
                  <c:v>42472</c:v>
                </c:pt>
                <c:pt idx="12">
                  <c:v>42473</c:v>
                </c:pt>
                <c:pt idx="13">
                  <c:v>42474</c:v>
                </c:pt>
                <c:pt idx="14">
                  <c:v>42475</c:v>
                </c:pt>
                <c:pt idx="15">
                  <c:v>42476</c:v>
                </c:pt>
                <c:pt idx="16">
                  <c:v>42477</c:v>
                </c:pt>
                <c:pt idx="17">
                  <c:v>42478</c:v>
                </c:pt>
                <c:pt idx="18">
                  <c:v>42479</c:v>
                </c:pt>
                <c:pt idx="19">
                  <c:v>42480</c:v>
                </c:pt>
                <c:pt idx="20">
                  <c:v>42481</c:v>
                </c:pt>
                <c:pt idx="21">
                  <c:v>42482</c:v>
                </c:pt>
                <c:pt idx="22">
                  <c:v>42483</c:v>
                </c:pt>
                <c:pt idx="23">
                  <c:v>42484</c:v>
                </c:pt>
                <c:pt idx="24">
                  <c:v>42485</c:v>
                </c:pt>
                <c:pt idx="25">
                  <c:v>42486</c:v>
                </c:pt>
                <c:pt idx="26">
                  <c:v>42487</c:v>
                </c:pt>
                <c:pt idx="27">
                  <c:v>42488</c:v>
                </c:pt>
                <c:pt idx="28">
                  <c:v>42489</c:v>
                </c:pt>
                <c:pt idx="29">
                  <c:v>42490</c:v>
                </c:pt>
                <c:pt idx="30">
                  <c:v>42491</c:v>
                </c:pt>
                <c:pt idx="31">
                  <c:v>42492</c:v>
                </c:pt>
                <c:pt idx="32">
                  <c:v>42493</c:v>
                </c:pt>
                <c:pt idx="33">
                  <c:v>42494</c:v>
                </c:pt>
                <c:pt idx="34">
                  <c:v>42495</c:v>
                </c:pt>
                <c:pt idx="35">
                  <c:v>42496</c:v>
                </c:pt>
                <c:pt idx="36">
                  <c:v>42497</c:v>
                </c:pt>
                <c:pt idx="37">
                  <c:v>42498</c:v>
                </c:pt>
                <c:pt idx="38">
                  <c:v>42499</c:v>
                </c:pt>
                <c:pt idx="39">
                  <c:v>42500</c:v>
                </c:pt>
                <c:pt idx="40">
                  <c:v>42501</c:v>
                </c:pt>
                <c:pt idx="41">
                  <c:v>42502</c:v>
                </c:pt>
                <c:pt idx="42">
                  <c:v>42503</c:v>
                </c:pt>
                <c:pt idx="43">
                  <c:v>42504</c:v>
                </c:pt>
                <c:pt idx="44">
                  <c:v>42505</c:v>
                </c:pt>
                <c:pt idx="45">
                  <c:v>42506</c:v>
                </c:pt>
                <c:pt idx="46">
                  <c:v>42507</c:v>
                </c:pt>
                <c:pt idx="47">
                  <c:v>42508</c:v>
                </c:pt>
                <c:pt idx="48">
                  <c:v>42509</c:v>
                </c:pt>
                <c:pt idx="49">
                  <c:v>42510</c:v>
                </c:pt>
                <c:pt idx="50">
                  <c:v>42511</c:v>
                </c:pt>
                <c:pt idx="51">
                  <c:v>42512</c:v>
                </c:pt>
                <c:pt idx="52">
                  <c:v>42513</c:v>
                </c:pt>
                <c:pt idx="53">
                  <c:v>42514</c:v>
                </c:pt>
                <c:pt idx="54">
                  <c:v>42515</c:v>
                </c:pt>
                <c:pt idx="55">
                  <c:v>42516</c:v>
                </c:pt>
                <c:pt idx="56">
                  <c:v>42517</c:v>
                </c:pt>
                <c:pt idx="57">
                  <c:v>42518</c:v>
                </c:pt>
                <c:pt idx="58">
                  <c:v>42519</c:v>
                </c:pt>
                <c:pt idx="59">
                  <c:v>42520</c:v>
                </c:pt>
                <c:pt idx="60">
                  <c:v>42521</c:v>
                </c:pt>
                <c:pt idx="61">
                  <c:v>42522</c:v>
                </c:pt>
                <c:pt idx="62">
                  <c:v>42523</c:v>
                </c:pt>
                <c:pt idx="63">
                  <c:v>42524</c:v>
                </c:pt>
                <c:pt idx="64">
                  <c:v>42525</c:v>
                </c:pt>
                <c:pt idx="65">
                  <c:v>42526</c:v>
                </c:pt>
                <c:pt idx="66">
                  <c:v>42527</c:v>
                </c:pt>
                <c:pt idx="67">
                  <c:v>42528</c:v>
                </c:pt>
                <c:pt idx="68">
                  <c:v>42529</c:v>
                </c:pt>
                <c:pt idx="69">
                  <c:v>42530</c:v>
                </c:pt>
                <c:pt idx="70">
                  <c:v>42531</c:v>
                </c:pt>
                <c:pt idx="71">
                  <c:v>42532</c:v>
                </c:pt>
                <c:pt idx="72">
                  <c:v>42533</c:v>
                </c:pt>
                <c:pt idx="73">
                  <c:v>42534</c:v>
                </c:pt>
                <c:pt idx="74">
                  <c:v>42535</c:v>
                </c:pt>
                <c:pt idx="75">
                  <c:v>42536</c:v>
                </c:pt>
                <c:pt idx="76">
                  <c:v>42537</c:v>
                </c:pt>
                <c:pt idx="77">
                  <c:v>42538</c:v>
                </c:pt>
                <c:pt idx="78">
                  <c:v>42539</c:v>
                </c:pt>
                <c:pt idx="79">
                  <c:v>42540</c:v>
                </c:pt>
                <c:pt idx="80">
                  <c:v>42541</c:v>
                </c:pt>
                <c:pt idx="81">
                  <c:v>42542</c:v>
                </c:pt>
                <c:pt idx="82">
                  <c:v>42543</c:v>
                </c:pt>
                <c:pt idx="83">
                  <c:v>42544</c:v>
                </c:pt>
                <c:pt idx="84">
                  <c:v>42545</c:v>
                </c:pt>
                <c:pt idx="85">
                  <c:v>42546</c:v>
                </c:pt>
                <c:pt idx="86">
                  <c:v>42547</c:v>
                </c:pt>
                <c:pt idx="87">
                  <c:v>42548</c:v>
                </c:pt>
                <c:pt idx="88">
                  <c:v>42549</c:v>
                </c:pt>
                <c:pt idx="89">
                  <c:v>42550</c:v>
                </c:pt>
                <c:pt idx="90">
                  <c:v>42551</c:v>
                </c:pt>
                <c:pt idx="91">
                  <c:v>42552</c:v>
                </c:pt>
                <c:pt idx="92">
                  <c:v>42553</c:v>
                </c:pt>
                <c:pt idx="93">
                  <c:v>42554</c:v>
                </c:pt>
                <c:pt idx="94">
                  <c:v>42555</c:v>
                </c:pt>
                <c:pt idx="95">
                  <c:v>42556</c:v>
                </c:pt>
                <c:pt idx="96">
                  <c:v>42557</c:v>
                </c:pt>
                <c:pt idx="97">
                  <c:v>42558</c:v>
                </c:pt>
                <c:pt idx="98">
                  <c:v>42559</c:v>
                </c:pt>
                <c:pt idx="99">
                  <c:v>42560</c:v>
                </c:pt>
                <c:pt idx="100">
                  <c:v>42561</c:v>
                </c:pt>
                <c:pt idx="101">
                  <c:v>42562</c:v>
                </c:pt>
                <c:pt idx="102">
                  <c:v>42563</c:v>
                </c:pt>
                <c:pt idx="103">
                  <c:v>42564</c:v>
                </c:pt>
                <c:pt idx="104">
                  <c:v>42565</c:v>
                </c:pt>
                <c:pt idx="105">
                  <c:v>42566</c:v>
                </c:pt>
                <c:pt idx="106">
                  <c:v>42567</c:v>
                </c:pt>
                <c:pt idx="107">
                  <c:v>42568</c:v>
                </c:pt>
                <c:pt idx="108">
                  <c:v>42569</c:v>
                </c:pt>
                <c:pt idx="109">
                  <c:v>42570</c:v>
                </c:pt>
                <c:pt idx="110">
                  <c:v>42571</c:v>
                </c:pt>
                <c:pt idx="111">
                  <c:v>42572</c:v>
                </c:pt>
                <c:pt idx="112">
                  <c:v>42573</c:v>
                </c:pt>
                <c:pt idx="113">
                  <c:v>42574</c:v>
                </c:pt>
                <c:pt idx="114">
                  <c:v>42575</c:v>
                </c:pt>
                <c:pt idx="115">
                  <c:v>42576</c:v>
                </c:pt>
                <c:pt idx="116">
                  <c:v>42577</c:v>
                </c:pt>
                <c:pt idx="117">
                  <c:v>42578</c:v>
                </c:pt>
                <c:pt idx="118">
                  <c:v>42579</c:v>
                </c:pt>
                <c:pt idx="119">
                  <c:v>42580</c:v>
                </c:pt>
                <c:pt idx="120">
                  <c:v>42581</c:v>
                </c:pt>
                <c:pt idx="121">
                  <c:v>42582</c:v>
                </c:pt>
                <c:pt idx="122">
                  <c:v>42583</c:v>
                </c:pt>
                <c:pt idx="123">
                  <c:v>42584</c:v>
                </c:pt>
                <c:pt idx="124">
                  <c:v>42585</c:v>
                </c:pt>
                <c:pt idx="125">
                  <c:v>42586</c:v>
                </c:pt>
                <c:pt idx="126">
                  <c:v>42587</c:v>
                </c:pt>
                <c:pt idx="127">
                  <c:v>42588</c:v>
                </c:pt>
                <c:pt idx="128">
                  <c:v>42589</c:v>
                </c:pt>
                <c:pt idx="129">
                  <c:v>42590</c:v>
                </c:pt>
                <c:pt idx="130">
                  <c:v>42591</c:v>
                </c:pt>
                <c:pt idx="131">
                  <c:v>42592</c:v>
                </c:pt>
                <c:pt idx="132">
                  <c:v>42593</c:v>
                </c:pt>
                <c:pt idx="133">
                  <c:v>42594</c:v>
                </c:pt>
                <c:pt idx="134">
                  <c:v>42595</c:v>
                </c:pt>
                <c:pt idx="135">
                  <c:v>42596</c:v>
                </c:pt>
                <c:pt idx="136">
                  <c:v>42597</c:v>
                </c:pt>
                <c:pt idx="137">
                  <c:v>42598</c:v>
                </c:pt>
                <c:pt idx="138">
                  <c:v>42599</c:v>
                </c:pt>
                <c:pt idx="139">
                  <c:v>42600</c:v>
                </c:pt>
                <c:pt idx="140">
                  <c:v>42601</c:v>
                </c:pt>
                <c:pt idx="141">
                  <c:v>42602</c:v>
                </c:pt>
                <c:pt idx="142">
                  <c:v>42603</c:v>
                </c:pt>
                <c:pt idx="143">
                  <c:v>42604</c:v>
                </c:pt>
                <c:pt idx="144">
                  <c:v>42605</c:v>
                </c:pt>
                <c:pt idx="145">
                  <c:v>42606</c:v>
                </c:pt>
                <c:pt idx="146">
                  <c:v>42607</c:v>
                </c:pt>
                <c:pt idx="147">
                  <c:v>42608</c:v>
                </c:pt>
                <c:pt idx="148">
                  <c:v>42609</c:v>
                </c:pt>
                <c:pt idx="149">
                  <c:v>42610</c:v>
                </c:pt>
                <c:pt idx="150">
                  <c:v>42611</c:v>
                </c:pt>
                <c:pt idx="151">
                  <c:v>42612</c:v>
                </c:pt>
                <c:pt idx="152">
                  <c:v>42613</c:v>
                </c:pt>
                <c:pt idx="153">
                  <c:v>42614</c:v>
                </c:pt>
                <c:pt idx="154">
                  <c:v>42615</c:v>
                </c:pt>
                <c:pt idx="155">
                  <c:v>42616</c:v>
                </c:pt>
                <c:pt idx="156">
                  <c:v>42617</c:v>
                </c:pt>
                <c:pt idx="157">
                  <c:v>42618</c:v>
                </c:pt>
                <c:pt idx="158">
                  <c:v>42619</c:v>
                </c:pt>
                <c:pt idx="159">
                  <c:v>42620</c:v>
                </c:pt>
                <c:pt idx="160">
                  <c:v>42621</c:v>
                </c:pt>
                <c:pt idx="161">
                  <c:v>42622</c:v>
                </c:pt>
                <c:pt idx="162">
                  <c:v>42623</c:v>
                </c:pt>
                <c:pt idx="163">
                  <c:v>42624</c:v>
                </c:pt>
                <c:pt idx="164">
                  <c:v>42625</c:v>
                </c:pt>
                <c:pt idx="165">
                  <c:v>42626</c:v>
                </c:pt>
                <c:pt idx="166">
                  <c:v>42627</c:v>
                </c:pt>
                <c:pt idx="167">
                  <c:v>42628</c:v>
                </c:pt>
                <c:pt idx="168">
                  <c:v>42629</c:v>
                </c:pt>
                <c:pt idx="169">
                  <c:v>42630</c:v>
                </c:pt>
                <c:pt idx="170">
                  <c:v>42631</c:v>
                </c:pt>
                <c:pt idx="171">
                  <c:v>42632</c:v>
                </c:pt>
                <c:pt idx="172">
                  <c:v>42633</c:v>
                </c:pt>
                <c:pt idx="173">
                  <c:v>42634</c:v>
                </c:pt>
                <c:pt idx="174">
                  <c:v>42635</c:v>
                </c:pt>
                <c:pt idx="175">
                  <c:v>42636</c:v>
                </c:pt>
                <c:pt idx="176">
                  <c:v>42637</c:v>
                </c:pt>
                <c:pt idx="177">
                  <c:v>42638</c:v>
                </c:pt>
                <c:pt idx="178">
                  <c:v>42639</c:v>
                </c:pt>
                <c:pt idx="179">
                  <c:v>42640</c:v>
                </c:pt>
                <c:pt idx="180">
                  <c:v>42641</c:v>
                </c:pt>
                <c:pt idx="181">
                  <c:v>42642</c:v>
                </c:pt>
                <c:pt idx="182">
                  <c:v>42643</c:v>
                </c:pt>
              </c:numCache>
            </c:numRef>
          </c:cat>
          <c:val>
            <c:numRef>
              <c:f>'FIg 2-Exports to EU'!$J$3:$J$185</c:f>
              <c:numCache>
                <c:formatCode>General</c:formatCode>
                <c:ptCount val="183"/>
                <c:pt idx="0">
                  <c:v>23.204000000000001</c:v>
                </c:pt>
                <c:pt idx="1">
                  <c:v>24.367881593406594</c:v>
                </c:pt>
                <c:pt idx="2">
                  <c:v>23.661473076923077</c:v>
                </c:pt>
                <c:pt idx="3">
                  <c:v>21.168836263736264</c:v>
                </c:pt>
                <c:pt idx="4">
                  <c:v>20.671665934065935</c:v>
                </c:pt>
                <c:pt idx="5">
                  <c:v>22.631671245421245</c:v>
                </c:pt>
                <c:pt idx="6">
                  <c:v>19.023508791208794</c:v>
                </c:pt>
                <c:pt idx="7">
                  <c:v>19.112561538461541</c:v>
                </c:pt>
                <c:pt idx="8">
                  <c:v>27.572668131868131</c:v>
                </c:pt>
                <c:pt idx="9">
                  <c:v>19.729416300366299</c:v>
                </c:pt>
                <c:pt idx="10">
                  <c:v>21.701252747252749</c:v>
                </c:pt>
                <c:pt idx="11">
                  <c:v>29.839263736263735</c:v>
                </c:pt>
                <c:pt idx="12">
                  <c:v>28.282254945054948</c:v>
                </c:pt>
                <c:pt idx="13">
                  <c:v>28.958882142857146</c:v>
                </c:pt>
                <c:pt idx="14">
                  <c:v>27.787619230769227</c:v>
                </c:pt>
                <c:pt idx="15">
                  <c:v>21.186184065934068</c:v>
                </c:pt>
                <c:pt idx="16">
                  <c:v>24.574490109890107</c:v>
                </c:pt>
                <c:pt idx="17">
                  <c:v>22.731024542124544</c:v>
                </c:pt>
                <c:pt idx="18">
                  <c:v>17.365397069597069</c:v>
                </c:pt>
                <c:pt idx="19">
                  <c:v>21.54358186813187</c:v>
                </c:pt>
                <c:pt idx="20">
                  <c:v>43.171252747252744</c:v>
                </c:pt>
                <c:pt idx="21">
                  <c:v>49.865811538461543</c:v>
                </c:pt>
                <c:pt idx="22">
                  <c:v>20.644569230769232</c:v>
                </c:pt>
                <c:pt idx="23">
                  <c:v>16.628011813186813</c:v>
                </c:pt>
                <c:pt idx="24">
                  <c:v>18.512442857142858</c:v>
                </c:pt>
                <c:pt idx="25">
                  <c:v>17.656751373626374</c:v>
                </c:pt>
                <c:pt idx="26">
                  <c:v>18.430585714285712</c:v>
                </c:pt>
                <c:pt idx="27">
                  <c:v>14.760777472527472</c:v>
                </c:pt>
                <c:pt idx="28">
                  <c:v>13.153292307692308</c:v>
                </c:pt>
                <c:pt idx="29">
                  <c:v>11.831060164835165</c:v>
                </c:pt>
                <c:pt idx="30">
                  <c:v>24.245673076923076</c:v>
                </c:pt>
                <c:pt idx="31">
                  <c:v>23.443626923076923</c:v>
                </c:pt>
                <c:pt idx="32">
                  <c:v>23.276434615384616</c:v>
                </c:pt>
                <c:pt idx="33">
                  <c:v>26.57705975274725</c:v>
                </c:pt>
                <c:pt idx="34">
                  <c:v>27.53801208791209</c:v>
                </c:pt>
                <c:pt idx="35">
                  <c:v>26.895971153846155</c:v>
                </c:pt>
                <c:pt idx="36">
                  <c:v>26.197898901098906</c:v>
                </c:pt>
                <c:pt idx="37">
                  <c:v>25.350090659340658</c:v>
                </c:pt>
                <c:pt idx="38">
                  <c:v>23.866112087912089</c:v>
                </c:pt>
                <c:pt idx="39">
                  <c:v>20.445169642857142</c:v>
                </c:pt>
                <c:pt idx="40">
                  <c:v>24.991706043956047</c:v>
                </c:pt>
                <c:pt idx="41">
                  <c:v>28.106979532967031</c:v>
                </c:pt>
                <c:pt idx="42">
                  <c:v>29.098098076923076</c:v>
                </c:pt>
                <c:pt idx="43">
                  <c:v>32.182557280219775</c:v>
                </c:pt>
                <c:pt idx="44">
                  <c:v>32.076418681318685</c:v>
                </c:pt>
                <c:pt idx="45">
                  <c:v>27.871246565934065</c:v>
                </c:pt>
                <c:pt idx="46">
                  <c:v>29.415388186813185</c:v>
                </c:pt>
                <c:pt idx="47">
                  <c:v>28.322492582417585</c:v>
                </c:pt>
                <c:pt idx="48">
                  <c:v>33.106451098901097</c:v>
                </c:pt>
                <c:pt idx="49">
                  <c:v>32.972189423076927</c:v>
                </c:pt>
                <c:pt idx="50">
                  <c:v>32.017071428571427</c:v>
                </c:pt>
                <c:pt idx="51">
                  <c:v>30.831921153846157</c:v>
                </c:pt>
                <c:pt idx="52">
                  <c:v>30.020400000000002</c:v>
                </c:pt>
                <c:pt idx="53">
                  <c:v>28.740516071428573</c:v>
                </c:pt>
                <c:pt idx="54">
                  <c:v>32.008074450549451</c:v>
                </c:pt>
                <c:pt idx="55">
                  <c:v>29.050137362637361</c:v>
                </c:pt>
                <c:pt idx="56">
                  <c:v>30.297915384615386</c:v>
                </c:pt>
                <c:pt idx="57">
                  <c:v>29.678257692307692</c:v>
                </c:pt>
                <c:pt idx="58">
                  <c:v>32.556729395604393</c:v>
                </c:pt>
                <c:pt idx="59">
                  <c:v>30.067097252747253</c:v>
                </c:pt>
                <c:pt idx="60">
                  <c:v>25.344620879120878</c:v>
                </c:pt>
                <c:pt idx="61">
                  <c:v>20.715546016483518</c:v>
                </c:pt>
                <c:pt idx="62">
                  <c:v>25.597526648351646</c:v>
                </c:pt>
                <c:pt idx="63">
                  <c:v>24.74877596153846</c:v>
                </c:pt>
                <c:pt idx="64">
                  <c:v>19.584542307692306</c:v>
                </c:pt>
                <c:pt idx="65">
                  <c:v>21.487187500000001</c:v>
                </c:pt>
                <c:pt idx="66">
                  <c:v>21.649881043956043</c:v>
                </c:pt>
                <c:pt idx="67">
                  <c:v>19.523969917582416</c:v>
                </c:pt>
                <c:pt idx="68">
                  <c:v>24.268061538461538</c:v>
                </c:pt>
                <c:pt idx="69">
                  <c:v>27.329003708791205</c:v>
                </c:pt>
                <c:pt idx="70">
                  <c:v>23.427951923076925</c:v>
                </c:pt>
                <c:pt idx="71">
                  <c:v>25.458886263736265</c:v>
                </c:pt>
                <c:pt idx="72">
                  <c:v>26.667324175824174</c:v>
                </c:pt>
                <c:pt idx="73">
                  <c:v>23.451357692307692</c:v>
                </c:pt>
                <c:pt idx="74">
                  <c:v>31.335293406593408</c:v>
                </c:pt>
                <c:pt idx="75">
                  <c:v>26.6601510989011</c:v>
                </c:pt>
                <c:pt idx="76">
                  <c:v>38.272114285714281</c:v>
                </c:pt>
                <c:pt idx="77">
                  <c:v>33.895498717948712</c:v>
                </c:pt>
                <c:pt idx="78">
                  <c:v>46.889464285714283</c:v>
                </c:pt>
                <c:pt idx="79">
                  <c:v>45.417923901098902</c:v>
                </c:pt>
                <c:pt idx="80">
                  <c:v>50.123983516483513</c:v>
                </c:pt>
                <c:pt idx="81">
                  <c:v>41.079878846153839</c:v>
                </c:pt>
                <c:pt idx="82">
                  <c:v>41.901478021978022</c:v>
                </c:pt>
                <c:pt idx="83">
                  <c:v>42.169225274725271</c:v>
                </c:pt>
                <c:pt idx="84">
                  <c:v>35.720923076923079</c:v>
                </c:pt>
                <c:pt idx="85">
                  <c:v>31.324689560439559</c:v>
                </c:pt>
                <c:pt idx="86">
                  <c:v>29.755068681318683</c:v>
                </c:pt>
                <c:pt idx="87">
                  <c:v>32.662090109890116</c:v>
                </c:pt>
                <c:pt idx="88">
                  <c:v>35.919323076923078</c:v>
                </c:pt>
                <c:pt idx="89">
                  <c:v>41.870733333333341</c:v>
                </c:pt>
                <c:pt idx="90">
                  <c:v>41.744694139194138</c:v>
                </c:pt>
                <c:pt idx="91">
                  <c:v>30.4292625</c:v>
                </c:pt>
                <c:pt idx="92">
                  <c:v>29.344735164835164</c:v>
                </c:pt>
                <c:pt idx="93">
                  <c:v>29.104140247252751</c:v>
                </c:pt>
                <c:pt idx="94">
                  <c:v>27.509543406593405</c:v>
                </c:pt>
                <c:pt idx="95">
                  <c:v>28.421177884615382</c:v>
                </c:pt>
                <c:pt idx="96">
                  <c:v>27.444594505494504</c:v>
                </c:pt>
                <c:pt idx="97">
                  <c:v>25.289653846153843</c:v>
                </c:pt>
                <c:pt idx="98">
                  <c:v>25.117896153846154</c:v>
                </c:pt>
                <c:pt idx="99">
                  <c:v>29.526503708791203</c:v>
                </c:pt>
                <c:pt idx="100">
                  <c:v>26.780571428571427</c:v>
                </c:pt>
                <c:pt idx="101">
                  <c:v>24.961125686813183</c:v>
                </c:pt>
                <c:pt idx="102">
                  <c:v>30.591217307692308</c:v>
                </c:pt>
                <c:pt idx="103">
                  <c:v>28.654020741758242</c:v>
                </c:pt>
                <c:pt idx="104">
                  <c:v>22.720642857142852</c:v>
                </c:pt>
                <c:pt idx="105">
                  <c:v>23.653966346153844</c:v>
                </c:pt>
                <c:pt idx="106">
                  <c:v>26.532766483516482</c:v>
                </c:pt>
                <c:pt idx="107">
                  <c:v>27.483308104395601</c:v>
                </c:pt>
                <c:pt idx="108">
                  <c:v>29.501578021978023</c:v>
                </c:pt>
                <c:pt idx="109">
                  <c:v>27.529055769230769</c:v>
                </c:pt>
                <c:pt idx="110">
                  <c:v>28.525559065934061</c:v>
                </c:pt>
                <c:pt idx="111">
                  <c:v>24.613884065934059</c:v>
                </c:pt>
                <c:pt idx="112">
                  <c:v>25.396776923076917</c:v>
                </c:pt>
                <c:pt idx="113">
                  <c:v>25.924769368131862</c:v>
                </c:pt>
                <c:pt idx="114">
                  <c:v>22.899569505494501</c:v>
                </c:pt>
                <c:pt idx="115">
                  <c:v>21.478234203296701</c:v>
                </c:pt>
                <c:pt idx="116">
                  <c:v>20.685681318681315</c:v>
                </c:pt>
                <c:pt idx="117">
                  <c:v>23.70856071428571</c:v>
                </c:pt>
                <c:pt idx="118">
                  <c:v>23.139134340659339</c:v>
                </c:pt>
                <c:pt idx="119">
                  <c:v>22.549930769230766</c:v>
                </c:pt>
                <c:pt idx="120">
                  <c:v>22.533046703296701</c:v>
                </c:pt>
                <c:pt idx="121">
                  <c:v>19.85472362637362</c:v>
                </c:pt>
                <c:pt idx="122">
                  <c:v>20.887170329670326</c:v>
                </c:pt>
                <c:pt idx="123">
                  <c:v>20.647399816849813</c:v>
                </c:pt>
                <c:pt idx="124">
                  <c:v>18.390382417582416</c:v>
                </c:pt>
                <c:pt idx="125">
                  <c:v>17.203988095238092</c:v>
                </c:pt>
                <c:pt idx="126">
                  <c:v>17.427748717948717</c:v>
                </c:pt>
                <c:pt idx="127">
                  <c:v>17.978726373626372</c:v>
                </c:pt>
                <c:pt idx="128">
                  <c:v>26.605541391941387</c:v>
                </c:pt>
                <c:pt idx="129">
                  <c:v>26.142658058608053</c:v>
                </c:pt>
                <c:pt idx="130">
                  <c:v>27.795357142857139</c:v>
                </c:pt>
                <c:pt idx="131">
                  <c:v>27.122115934065931</c:v>
                </c:pt>
                <c:pt idx="132">
                  <c:v>19.079459340659337</c:v>
                </c:pt>
                <c:pt idx="133">
                  <c:v>21.618744230769227</c:v>
                </c:pt>
                <c:pt idx="134">
                  <c:v>22.704513736263735</c:v>
                </c:pt>
                <c:pt idx="135">
                  <c:v>15.277465659340656</c:v>
                </c:pt>
                <c:pt idx="136">
                  <c:v>21.261827472527472</c:v>
                </c:pt>
                <c:pt idx="137">
                  <c:v>26.03777747252747</c:v>
                </c:pt>
                <c:pt idx="138">
                  <c:v>26.27297115384615</c:v>
                </c:pt>
                <c:pt idx="139">
                  <c:v>21.164196428571426</c:v>
                </c:pt>
                <c:pt idx="140">
                  <c:v>20.700884615384609</c:v>
                </c:pt>
                <c:pt idx="141">
                  <c:v>19.562321840659337</c:v>
                </c:pt>
                <c:pt idx="142">
                  <c:v>22.388360439560437</c:v>
                </c:pt>
                <c:pt idx="143">
                  <c:v>20.438119642857139</c:v>
                </c:pt>
                <c:pt idx="144">
                  <c:v>20.17524395604395</c:v>
                </c:pt>
                <c:pt idx="145">
                  <c:v>17.369466346153843</c:v>
                </c:pt>
                <c:pt idx="146">
                  <c:v>15.341551373626373</c:v>
                </c:pt>
                <c:pt idx="147">
                  <c:v>14.835449038461535</c:v>
                </c:pt>
                <c:pt idx="148">
                  <c:v>10.873740659340658</c:v>
                </c:pt>
                <c:pt idx="149">
                  <c:v>13.623694917582418</c:v>
                </c:pt>
                <c:pt idx="150">
                  <c:v>14.176423076923074</c:v>
                </c:pt>
                <c:pt idx="151">
                  <c:v>17.082992719780215</c:v>
                </c:pt>
                <c:pt idx="152">
                  <c:v>17.288047252747251</c:v>
                </c:pt>
                <c:pt idx="153">
                  <c:v>17.059584249084246</c:v>
                </c:pt>
                <c:pt idx="154">
                  <c:v>19.921492307692304</c:v>
                </c:pt>
                <c:pt idx="155">
                  <c:v>24.661817765567761</c:v>
                </c:pt>
                <c:pt idx="156">
                  <c:v>23.210038095238094</c:v>
                </c:pt>
                <c:pt idx="157">
                  <c:v>23.114968131868125</c:v>
                </c:pt>
                <c:pt idx="158">
                  <c:v>23.511754212454207</c:v>
                </c:pt>
                <c:pt idx="159">
                  <c:v>18.634495970695969</c:v>
                </c:pt>
                <c:pt idx="160">
                  <c:v>19.253142857142855</c:v>
                </c:pt>
                <c:pt idx="161">
                  <c:v>20.590789743589738</c:v>
                </c:pt>
                <c:pt idx="162">
                  <c:v>17.334060164835162</c:v>
                </c:pt>
                <c:pt idx="163">
                  <c:v>20.440971016483516</c:v>
                </c:pt>
                <c:pt idx="164">
                  <c:v>22.663112087912083</c:v>
                </c:pt>
                <c:pt idx="165">
                  <c:v>27.090614697802195</c:v>
                </c:pt>
                <c:pt idx="166">
                  <c:v>17.361131868131864</c:v>
                </c:pt>
                <c:pt idx="167">
                  <c:v>10.8395217032967</c:v>
                </c:pt>
                <c:pt idx="168">
                  <c:v>14.313326923076922</c:v>
                </c:pt>
                <c:pt idx="169">
                  <c:v>19.431364285714285</c:v>
                </c:pt>
                <c:pt idx="170">
                  <c:v>28.797413919413913</c:v>
                </c:pt>
                <c:pt idx="171">
                  <c:v>27.708083333333327</c:v>
                </c:pt>
                <c:pt idx="172">
                  <c:v>19.224715384615386</c:v>
                </c:pt>
                <c:pt idx="173">
                  <c:v>18.583903708791208</c:v>
                </c:pt>
                <c:pt idx="174">
                  <c:v>16.705775824175824</c:v>
                </c:pt>
                <c:pt idx="175">
                  <c:v>16.140591346153844</c:v>
                </c:pt>
                <c:pt idx="176">
                  <c:v>21.308396703296701</c:v>
                </c:pt>
                <c:pt idx="177">
                  <c:v>26.489601510989008</c:v>
                </c:pt>
                <c:pt idx="178">
                  <c:v>32.832244780219774</c:v>
                </c:pt>
                <c:pt idx="179">
                  <c:v>33.490114697802191</c:v>
                </c:pt>
                <c:pt idx="180">
                  <c:v>24.945604395604388</c:v>
                </c:pt>
                <c:pt idx="181">
                  <c:v>26.905478983516478</c:v>
                </c:pt>
                <c:pt idx="182">
                  <c:v>25.607174999999994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D-4B77-A90C-5AD582517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765288"/>
        <c:axId val="1886764304"/>
      </c:lineChart>
      <c:dateAx>
        <c:axId val="1886765288"/>
        <c:scaling>
          <c:orientation val="minMax"/>
          <c:max val="42644"/>
        </c:scaling>
        <c:delete val="0"/>
        <c:axPos val="b"/>
        <c:numFmt formatCode="dd\ mmm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6764304"/>
        <c:crosses val="autoZero"/>
        <c:auto val="1"/>
        <c:lblOffset val="100"/>
        <c:baseTimeUnit val="days"/>
        <c:majorUnit val="1"/>
        <c:majorTimeUnit val="months"/>
      </c:dateAx>
      <c:valAx>
        <c:axId val="18867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Export Flow</a:t>
                </a:r>
                <a:r>
                  <a:rPr lang="en-GB" baseline="0"/>
                  <a:t> (mcm/d)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676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57745752078013E-2"/>
          <c:y val="0.89093711877564596"/>
          <c:w val="0.89999992575185528"/>
          <c:h val="4.6465072147671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6144967431046"/>
          <c:y val="0.18904125140897038"/>
          <c:w val="0.82858520274588354"/>
          <c:h val="0.6951992020564885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3-TTF-NBP Price diff'!$B$2:$B$107</c:f>
              <c:numCache>
                <c:formatCode>d\-mmm</c:formatCode>
                <c:ptCount val="10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44508</c:v>
                </c:pt>
                <c:pt idx="6">
                  <c:v>44509</c:v>
                </c:pt>
                <c:pt idx="7">
                  <c:v>44510</c:v>
                </c:pt>
                <c:pt idx="8">
                  <c:v>44511</c:v>
                </c:pt>
                <c:pt idx="9">
                  <c:v>44512</c:v>
                </c:pt>
                <c:pt idx="10">
                  <c:v>44515</c:v>
                </c:pt>
                <c:pt idx="11">
                  <c:v>44516</c:v>
                </c:pt>
                <c:pt idx="12">
                  <c:v>44517</c:v>
                </c:pt>
                <c:pt idx="13">
                  <c:v>44518</c:v>
                </c:pt>
                <c:pt idx="14">
                  <c:v>44519</c:v>
                </c:pt>
                <c:pt idx="15">
                  <c:v>44522</c:v>
                </c:pt>
                <c:pt idx="16">
                  <c:v>44523</c:v>
                </c:pt>
                <c:pt idx="17">
                  <c:v>44524</c:v>
                </c:pt>
                <c:pt idx="18">
                  <c:v>44525</c:v>
                </c:pt>
                <c:pt idx="19">
                  <c:v>44526</c:v>
                </c:pt>
                <c:pt idx="20">
                  <c:v>44529</c:v>
                </c:pt>
                <c:pt idx="21">
                  <c:v>44530</c:v>
                </c:pt>
                <c:pt idx="22">
                  <c:v>44531</c:v>
                </c:pt>
                <c:pt idx="23">
                  <c:v>44532</c:v>
                </c:pt>
                <c:pt idx="24">
                  <c:v>44533</c:v>
                </c:pt>
                <c:pt idx="25">
                  <c:v>44536</c:v>
                </c:pt>
                <c:pt idx="26">
                  <c:v>44537</c:v>
                </c:pt>
                <c:pt idx="27">
                  <c:v>44538</c:v>
                </c:pt>
                <c:pt idx="28">
                  <c:v>44539</c:v>
                </c:pt>
                <c:pt idx="29">
                  <c:v>44540</c:v>
                </c:pt>
                <c:pt idx="30">
                  <c:v>44543</c:v>
                </c:pt>
                <c:pt idx="31">
                  <c:v>44544</c:v>
                </c:pt>
                <c:pt idx="32">
                  <c:v>44545</c:v>
                </c:pt>
                <c:pt idx="33">
                  <c:v>44546</c:v>
                </c:pt>
                <c:pt idx="34">
                  <c:v>44547</c:v>
                </c:pt>
                <c:pt idx="35">
                  <c:v>44550</c:v>
                </c:pt>
                <c:pt idx="36">
                  <c:v>44551</c:v>
                </c:pt>
                <c:pt idx="37">
                  <c:v>44552</c:v>
                </c:pt>
                <c:pt idx="38">
                  <c:v>44553</c:v>
                </c:pt>
                <c:pt idx="39">
                  <c:v>44554</c:v>
                </c:pt>
                <c:pt idx="40">
                  <c:v>44559</c:v>
                </c:pt>
                <c:pt idx="41">
                  <c:v>44560</c:v>
                </c:pt>
                <c:pt idx="42">
                  <c:v>44561</c:v>
                </c:pt>
                <c:pt idx="43">
                  <c:v>44565</c:v>
                </c:pt>
                <c:pt idx="44">
                  <c:v>44566</c:v>
                </c:pt>
                <c:pt idx="45">
                  <c:v>44567</c:v>
                </c:pt>
                <c:pt idx="46">
                  <c:v>44568</c:v>
                </c:pt>
                <c:pt idx="47">
                  <c:v>44571</c:v>
                </c:pt>
                <c:pt idx="48">
                  <c:v>44572</c:v>
                </c:pt>
                <c:pt idx="49">
                  <c:v>44573</c:v>
                </c:pt>
                <c:pt idx="50">
                  <c:v>44574</c:v>
                </c:pt>
                <c:pt idx="51">
                  <c:v>44575</c:v>
                </c:pt>
                <c:pt idx="52">
                  <c:v>44578</c:v>
                </c:pt>
                <c:pt idx="53">
                  <c:v>44579</c:v>
                </c:pt>
                <c:pt idx="54">
                  <c:v>44580</c:v>
                </c:pt>
                <c:pt idx="55">
                  <c:v>44581</c:v>
                </c:pt>
                <c:pt idx="56">
                  <c:v>44582</c:v>
                </c:pt>
                <c:pt idx="57">
                  <c:v>44585</c:v>
                </c:pt>
                <c:pt idx="58">
                  <c:v>44586</c:v>
                </c:pt>
                <c:pt idx="59">
                  <c:v>44587</c:v>
                </c:pt>
                <c:pt idx="60">
                  <c:v>44588</c:v>
                </c:pt>
                <c:pt idx="61">
                  <c:v>44589</c:v>
                </c:pt>
                <c:pt idx="62">
                  <c:v>44592</c:v>
                </c:pt>
                <c:pt idx="63">
                  <c:v>44593</c:v>
                </c:pt>
                <c:pt idx="64">
                  <c:v>44594</c:v>
                </c:pt>
                <c:pt idx="65">
                  <c:v>44595</c:v>
                </c:pt>
                <c:pt idx="66">
                  <c:v>44596</c:v>
                </c:pt>
                <c:pt idx="67">
                  <c:v>44599</c:v>
                </c:pt>
                <c:pt idx="68">
                  <c:v>44600</c:v>
                </c:pt>
                <c:pt idx="69">
                  <c:v>44601</c:v>
                </c:pt>
                <c:pt idx="70">
                  <c:v>44602</c:v>
                </c:pt>
                <c:pt idx="71">
                  <c:v>44603</c:v>
                </c:pt>
                <c:pt idx="72">
                  <c:v>44606</c:v>
                </c:pt>
                <c:pt idx="73">
                  <c:v>44607</c:v>
                </c:pt>
                <c:pt idx="74">
                  <c:v>44608</c:v>
                </c:pt>
                <c:pt idx="75">
                  <c:v>44609</c:v>
                </c:pt>
                <c:pt idx="76">
                  <c:v>44610</c:v>
                </c:pt>
                <c:pt idx="77">
                  <c:v>44613</c:v>
                </c:pt>
                <c:pt idx="78">
                  <c:v>44614</c:v>
                </c:pt>
                <c:pt idx="79">
                  <c:v>44615</c:v>
                </c:pt>
                <c:pt idx="80">
                  <c:v>44616</c:v>
                </c:pt>
                <c:pt idx="81">
                  <c:v>44617</c:v>
                </c:pt>
                <c:pt idx="82">
                  <c:v>44620</c:v>
                </c:pt>
                <c:pt idx="83">
                  <c:v>44621</c:v>
                </c:pt>
                <c:pt idx="84">
                  <c:v>44622</c:v>
                </c:pt>
                <c:pt idx="85">
                  <c:v>44623</c:v>
                </c:pt>
                <c:pt idx="86">
                  <c:v>44624</c:v>
                </c:pt>
                <c:pt idx="87">
                  <c:v>44627</c:v>
                </c:pt>
                <c:pt idx="88">
                  <c:v>44628</c:v>
                </c:pt>
                <c:pt idx="89">
                  <c:v>44629</c:v>
                </c:pt>
                <c:pt idx="90">
                  <c:v>44630</c:v>
                </c:pt>
                <c:pt idx="91">
                  <c:v>44631</c:v>
                </c:pt>
                <c:pt idx="92">
                  <c:v>44634</c:v>
                </c:pt>
                <c:pt idx="93">
                  <c:v>44635</c:v>
                </c:pt>
                <c:pt idx="94">
                  <c:v>44636</c:v>
                </c:pt>
                <c:pt idx="95">
                  <c:v>44637</c:v>
                </c:pt>
                <c:pt idx="96">
                  <c:v>44638</c:v>
                </c:pt>
                <c:pt idx="97">
                  <c:v>44641</c:v>
                </c:pt>
                <c:pt idx="98">
                  <c:v>44642</c:v>
                </c:pt>
                <c:pt idx="99">
                  <c:v>44643</c:v>
                </c:pt>
                <c:pt idx="100">
                  <c:v>44644</c:v>
                </c:pt>
                <c:pt idx="101">
                  <c:v>44645</c:v>
                </c:pt>
                <c:pt idx="102">
                  <c:v>44648</c:v>
                </c:pt>
                <c:pt idx="103">
                  <c:v>44649</c:v>
                </c:pt>
                <c:pt idx="104">
                  <c:v>44650</c:v>
                </c:pt>
                <c:pt idx="105">
                  <c:v>44651</c:v>
                </c:pt>
              </c:numCache>
            </c:numRef>
          </c:cat>
          <c:val>
            <c:numRef>
              <c:f>'Fig 3-TTF-NBP Price diff'!$C$2:$C$107</c:f>
              <c:numCache>
                <c:formatCode>General</c:formatCode>
                <c:ptCount val="106"/>
                <c:pt idx="0">
                  <c:v>3.1300496</c:v>
                </c:pt>
                <c:pt idx="1">
                  <c:v>2.6449560000000001</c:v>
                </c:pt>
                <c:pt idx="2">
                  <c:v>1.5366120000000001</c:v>
                </c:pt>
                <c:pt idx="3">
                  <c:v>1.7923971999999999</c:v>
                </c:pt>
                <c:pt idx="4">
                  <c:v>2.0756679999999998</c:v>
                </c:pt>
                <c:pt idx="5">
                  <c:v>1.8069975</c:v>
                </c:pt>
                <c:pt idx="6">
                  <c:v>2.5874100000000002</c:v>
                </c:pt>
                <c:pt idx="7">
                  <c:v>0.8674965</c:v>
                </c:pt>
                <c:pt idx="8">
                  <c:v>2.0401017000000001</c:v>
                </c:pt>
                <c:pt idx="9">
                  <c:v>1.7370616000000001</c:v>
                </c:pt>
                <c:pt idx="10">
                  <c:v>1.8160676</c:v>
                </c:pt>
                <c:pt idx="11">
                  <c:v>1.7957151</c:v>
                </c:pt>
                <c:pt idx="12">
                  <c:v>1.9972174</c:v>
                </c:pt>
                <c:pt idx="13">
                  <c:v>2.1599765999999998</c:v>
                </c:pt>
                <c:pt idx="14">
                  <c:v>2.2799969</c:v>
                </c:pt>
                <c:pt idx="15">
                  <c:v>2.2887464</c:v>
                </c:pt>
                <c:pt idx="16">
                  <c:v>2.2575707999999999</c:v>
                </c:pt>
                <c:pt idx="17">
                  <c:v>2.4758249999999999</c:v>
                </c:pt>
                <c:pt idx="18">
                  <c:v>2.4467604000000001</c:v>
                </c:pt>
                <c:pt idx="19">
                  <c:v>2.0199210000000001</c:v>
                </c:pt>
                <c:pt idx="20">
                  <c:v>2.5107113999999999</c:v>
                </c:pt>
                <c:pt idx="21">
                  <c:v>2.4092475000000002</c:v>
                </c:pt>
                <c:pt idx="22">
                  <c:v>2.3577631999999999</c:v>
                </c:pt>
                <c:pt idx="23">
                  <c:v>2.1713726000000002</c:v>
                </c:pt>
                <c:pt idx="24">
                  <c:v>2.0193210000000001</c:v>
                </c:pt>
                <c:pt idx="25">
                  <c:v>2.1583275999999998</c:v>
                </c:pt>
                <c:pt idx="26">
                  <c:v>2.8511378999999999</c:v>
                </c:pt>
                <c:pt idx="27">
                  <c:v>3.2042104</c:v>
                </c:pt>
                <c:pt idx="28">
                  <c:v>2.2965884999999999</c:v>
                </c:pt>
                <c:pt idx="29">
                  <c:v>2.191443</c:v>
                </c:pt>
                <c:pt idx="30">
                  <c:v>2.0711659999999998</c:v>
                </c:pt>
                <c:pt idx="31">
                  <c:v>2.5756752999999999</c:v>
                </c:pt>
                <c:pt idx="32">
                  <c:v>2.0874983999999999</c:v>
                </c:pt>
                <c:pt idx="33">
                  <c:v>2.192774</c:v>
                </c:pt>
                <c:pt idx="34">
                  <c:v>2.2529949</c:v>
                </c:pt>
                <c:pt idx="35">
                  <c:v>1.5426888000000001</c:v>
                </c:pt>
                <c:pt idx="36">
                  <c:v>2.0075552000000001</c:v>
                </c:pt>
                <c:pt idx="37">
                  <c:v>-0.82384500000000005</c:v>
                </c:pt>
                <c:pt idx="38">
                  <c:v>1.0147231999999999</c:v>
                </c:pt>
                <c:pt idx="39">
                  <c:v>5.8930049999999996</c:v>
                </c:pt>
                <c:pt idx="40">
                  <c:v>2.5893356999999999</c:v>
                </c:pt>
                <c:pt idx="41">
                  <c:v>3.0896363999999998</c:v>
                </c:pt>
                <c:pt idx="42">
                  <c:v>0.20678560000000001</c:v>
                </c:pt>
                <c:pt idx="43">
                  <c:v>1.6768943999999999</c:v>
                </c:pt>
                <c:pt idx="44">
                  <c:v>1.9239093</c:v>
                </c:pt>
                <c:pt idx="45">
                  <c:v>0.52449120000000005</c:v>
                </c:pt>
                <c:pt idx="46">
                  <c:v>2.5497086000000002</c:v>
                </c:pt>
                <c:pt idx="47">
                  <c:v>1.7763386999999999</c:v>
                </c:pt>
                <c:pt idx="48">
                  <c:v>1.512761</c:v>
                </c:pt>
                <c:pt idx="49">
                  <c:v>1.3071117000000001</c:v>
                </c:pt>
                <c:pt idx="50">
                  <c:v>-2.1836399999999999E-2</c:v>
                </c:pt>
                <c:pt idx="51">
                  <c:v>0.1023834</c:v>
                </c:pt>
                <c:pt idx="52">
                  <c:v>-0.1610972</c:v>
                </c:pt>
                <c:pt idx="53">
                  <c:v>0.11045099999999999</c:v>
                </c:pt>
                <c:pt idx="54">
                  <c:v>0.3595081</c:v>
                </c:pt>
                <c:pt idx="55">
                  <c:v>-0.55682920000000002</c:v>
                </c:pt>
                <c:pt idx="56">
                  <c:v>-0.16225220000000001</c:v>
                </c:pt>
                <c:pt idx="57">
                  <c:v>0.45331539999999998</c:v>
                </c:pt>
                <c:pt idx="58">
                  <c:v>1.3268732999999999</c:v>
                </c:pt>
                <c:pt idx="59">
                  <c:v>-0.133191</c:v>
                </c:pt>
                <c:pt idx="60">
                  <c:v>8.9583599999999999E-2</c:v>
                </c:pt>
                <c:pt idx="61">
                  <c:v>0.31283280000000002</c:v>
                </c:pt>
                <c:pt idx="62">
                  <c:v>-7.4508000000000005E-2</c:v>
                </c:pt>
                <c:pt idx="63">
                  <c:v>-1.6138104</c:v>
                </c:pt>
                <c:pt idx="64">
                  <c:v>-0.5382363</c:v>
                </c:pt>
                <c:pt idx="65">
                  <c:v>-0.72713519999999998</c:v>
                </c:pt>
                <c:pt idx="66">
                  <c:v>7.3813000000000004E-2</c:v>
                </c:pt>
                <c:pt idx="67">
                  <c:v>-3.6944999999999999E-2</c:v>
                </c:pt>
                <c:pt idx="68">
                  <c:v>-0.58295680000000005</c:v>
                </c:pt>
                <c:pt idx="69">
                  <c:v>-1.062576</c:v>
                </c:pt>
                <c:pt idx="70">
                  <c:v>-0.19804769999999999</c:v>
                </c:pt>
                <c:pt idx="71">
                  <c:v>5.8826400000000001E-2</c:v>
                </c:pt>
                <c:pt idx="72">
                  <c:v>-0.33275250000000001</c:v>
                </c:pt>
                <c:pt idx="73">
                  <c:v>-0.66497399999999995</c:v>
                </c:pt>
                <c:pt idx="74">
                  <c:v>-1.7230122000000001</c:v>
                </c:pt>
                <c:pt idx="75">
                  <c:v>-0.95427799999999996</c:v>
                </c:pt>
                <c:pt idx="76">
                  <c:v>-0.86840919999999999</c:v>
                </c:pt>
                <c:pt idx="77">
                  <c:v>0.77160300000000004</c:v>
                </c:pt>
                <c:pt idx="78">
                  <c:v>-0.411964</c:v>
                </c:pt>
                <c:pt idx="79">
                  <c:v>0.67849999999999999</c:v>
                </c:pt>
                <c:pt idx="80">
                  <c:v>5.554983</c:v>
                </c:pt>
                <c:pt idx="81">
                  <c:v>-0.96940999999999999</c:v>
                </c:pt>
                <c:pt idx="82">
                  <c:v>0.39512029999999998</c:v>
                </c:pt>
                <c:pt idx="83">
                  <c:v>-5.3242900000000004</c:v>
                </c:pt>
                <c:pt idx="84">
                  <c:v>3.7456999999999997E-2</c:v>
                </c:pt>
                <c:pt idx="85">
                  <c:v>0.15743489999999999</c:v>
                </c:pt>
                <c:pt idx="86">
                  <c:v>-7.6505403000000003</c:v>
                </c:pt>
                <c:pt idx="87">
                  <c:v>7.5469679999999997</c:v>
                </c:pt>
                <c:pt idx="88">
                  <c:v>-3.8574424999999999</c:v>
                </c:pt>
                <c:pt idx="89">
                  <c:v>-9.1369152000000007</c:v>
                </c:pt>
                <c:pt idx="90">
                  <c:v>-4.6425288</c:v>
                </c:pt>
                <c:pt idx="91">
                  <c:v>-7.6429834000000003</c:v>
                </c:pt>
                <c:pt idx="92">
                  <c:v>-3.8054793</c:v>
                </c:pt>
                <c:pt idx="93">
                  <c:v>-3.8018399999999999</c:v>
                </c:pt>
                <c:pt idx="94">
                  <c:v>-7.5473556999999998</c:v>
                </c:pt>
                <c:pt idx="95">
                  <c:v>-5.3422375999999998</c:v>
                </c:pt>
                <c:pt idx="96">
                  <c:v>-4.7204823999999999</c:v>
                </c:pt>
                <c:pt idx="97">
                  <c:v>-5.2280610000000003</c:v>
                </c:pt>
                <c:pt idx="98">
                  <c:v>-3.0715476000000002</c:v>
                </c:pt>
                <c:pt idx="99">
                  <c:v>-4.8100614999999998</c:v>
                </c:pt>
                <c:pt idx="100">
                  <c:v>-2.502291</c:v>
                </c:pt>
                <c:pt idx="101">
                  <c:v>-4.3144993999999999</c:v>
                </c:pt>
                <c:pt idx="102">
                  <c:v>-2.7652817999999999</c:v>
                </c:pt>
                <c:pt idx="103">
                  <c:v>-3.538929</c:v>
                </c:pt>
                <c:pt idx="104">
                  <c:v>-7.9463574000000001</c:v>
                </c:pt>
                <c:pt idx="105">
                  <c:v>-5.9337720000000003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B-486B-BA73-50E3CC01D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576096"/>
        <c:axId val="1606575768"/>
      </c:lineChart>
      <c:dateAx>
        <c:axId val="1606576096"/>
        <c:scaling>
          <c:orientation val="minMax"/>
          <c:max val="44652"/>
        </c:scaling>
        <c:delete val="0"/>
        <c:axPos val="b"/>
        <c:numFmt formatCode="dd\ mmm\ 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575768"/>
        <c:crosses val="autoZero"/>
        <c:auto val="1"/>
        <c:lblOffset val="100"/>
        <c:baseTimeUnit val="days"/>
        <c:majorUnit val="1"/>
        <c:majorTimeUnit val="months"/>
      </c:dateAx>
      <c:valAx>
        <c:axId val="160657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5760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60247726719045E-2"/>
          <c:y val="0.16128770499277362"/>
          <c:w val="0.7744409114488271"/>
          <c:h val="0.669902918031124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4- LNG by Cargo source'!$C$2:$C$3</c:f>
              <c:strCache>
                <c:ptCount val="2"/>
                <c:pt idx="0">
                  <c:v>Algeria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source'!$C$4:$C$18</c:f>
              <c:numCache>
                <c:formatCode>General</c:formatCode>
                <c:ptCount val="15"/>
                <c:pt idx="3">
                  <c:v>206.16</c:v>
                </c:pt>
                <c:pt idx="4">
                  <c:v>288.95999999999998</c:v>
                </c:pt>
                <c:pt idx="5">
                  <c:v>103.08</c:v>
                </c:pt>
                <c:pt idx="8">
                  <c:v>108</c:v>
                </c:pt>
                <c:pt idx="9">
                  <c:v>185.88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B-4B8B-A583-EE3F81B37C6D}"/>
            </c:ext>
          </c:extLst>
        </c:ser>
        <c:ser>
          <c:idx val="1"/>
          <c:order val="1"/>
          <c:tx>
            <c:strRef>
              <c:f>'Fig 4- LNG by Cargo source'!$D$2:$D$3</c:f>
              <c:strCache>
                <c:ptCount val="2"/>
                <c:pt idx="0">
                  <c:v>Angola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source'!$D$4:$D$18</c:f>
              <c:numCache>
                <c:formatCode>General</c:formatCode>
                <c:ptCount val="15"/>
                <c:pt idx="13">
                  <c:v>96.24</c:v>
                </c:pt>
                <c:pt idx="14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B-4B8B-A583-EE3F81B37C6D}"/>
            </c:ext>
          </c:extLst>
        </c:ser>
        <c:ser>
          <c:idx val="8"/>
          <c:order val="8"/>
          <c:tx>
            <c:strRef>
              <c:f>'Fig 4- LNG by Cargo source'!$K$2:$K$3</c:f>
              <c:strCache>
                <c:ptCount val="2"/>
                <c:pt idx="0">
                  <c:v>France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source'!$K$4:$K$18</c:f>
              <c:numCache>
                <c:formatCode>General</c:formatCode>
                <c:ptCount val="15"/>
                <c:pt idx="1">
                  <c:v>103.8</c:v>
                </c:pt>
                <c:pt idx="14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9B-4B8B-A583-EE3F81B37C6D}"/>
            </c:ext>
          </c:extLst>
        </c:ser>
        <c:ser>
          <c:idx val="9"/>
          <c:order val="9"/>
          <c:tx>
            <c:strRef>
              <c:f>'Fig 4- LNG by Cargo source'!$L$2:$L$3</c:f>
              <c:strCache>
                <c:ptCount val="2"/>
                <c:pt idx="0">
                  <c:v>Nigeria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source'!$L$4:$L$18</c:f>
              <c:numCache>
                <c:formatCode>General</c:formatCode>
                <c:ptCount val="15"/>
                <c:pt idx="8">
                  <c:v>84.6</c:v>
                </c:pt>
                <c:pt idx="12">
                  <c:v>87.42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9B-4B8B-A583-EE3F81B37C6D}"/>
            </c:ext>
          </c:extLst>
        </c:ser>
        <c:ser>
          <c:idx val="10"/>
          <c:order val="10"/>
          <c:tx>
            <c:strRef>
              <c:f>'Fig 4- LNG by Cargo source'!$M$2:$M$3</c:f>
              <c:strCache>
                <c:ptCount val="2"/>
                <c:pt idx="0">
                  <c:v>Norway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source'!$M$4:$M$18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DF9B-4B8B-A583-EE3F81B37C6D}"/>
            </c:ext>
          </c:extLst>
        </c:ser>
        <c:ser>
          <c:idx val="11"/>
          <c:order val="11"/>
          <c:tx>
            <c:strRef>
              <c:f>'Fig 4- LNG by Cargo source'!$N$2:$N$3</c:f>
              <c:strCache>
                <c:ptCount val="2"/>
                <c:pt idx="0">
                  <c:v>Peru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source'!$N$4:$N$18</c:f>
              <c:numCache>
                <c:formatCode>General</c:formatCode>
                <c:ptCount val="15"/>
                <c:pt idx="9">
                  <c:v>104.4</c:v>
                </c:pt>
                <c:pt idx="10">
                  <c:v>498</c:v>
                </c:pt>
                <c:pt idx="11">
                  <c:v>311.88</c:v>
                </c:pt>
                <c:pt idx="12">
                  <c:v>207.36</c:v>
                </c:pt>
                <c:pt idx="13">
                  <c:v>104.4</c:v>
                </c:pt>
                <c:pt idx="14">
                  <c:v>206.4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9B-4B8B-A583-EE3F81B37C6D}"/>
            </c:ext>
          </c:extLst>
        </c:ser>
        <c:ser>
          <c:idx val="12"/>
          <c:order val="12"/>
          <c:tx>
            <c:strRef>
              <c:f>'Fig 4- LNG by Cargo source'!$O$2:$O$3</c:f>
              <c:strCache>
                <c:ptCount val="2"/>
                <c:pt idx="0">
                  <c:v>Qatar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source'!$O$4:$O$18</c:f>
              <c:numCache>
                <c:formatCode>General</c:formatCode>
                <c:ptCount val="15"/>
                <c:pt idx="1">
                  <c:v>159.78</c:v>
                </c:pt>
                <c:pt idx="2">
                  <c:v>1308.54</c:v>
                </c:pt>
                <c:pt idx="3">
                  <c:v>1212.24</c:v>
                </c:pt>
                <c:pt idx="4">
                  <c:v>925.5</c:v>
                </c:pt>
                <c:pt idx="5">
                  <c:v>768.9</c:v>
                </c:pt>
                <c:pt idx="6">
                  <c:v>159.6</c:v>
                </c:pt>
                <c:pt idx="7">
                  <c:v>159.78</c:v>
                </c:pt>
                <c:pt idx="8">
                  <c:v>159.84</c:v>
                </c:pt>
                <c:pt idx="9">
                  <c:v>733.32</c:v>
                </c:pt>
                <c:pt idx="10">
                  <c:v>729.66000000000008</c:v>
                </c:pt>
                <c:pt idx="12">
                  <c:v>508.08</c:v>
                </c:pt>
                <c:pt idx="13">
                  <c:v>667.62</c:v>
                </c:pt>
                <c:pt idx="14">
                  <c:v>252.18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9B-4B8B-A583-EE3F81B37C6D}"/>
            </c:ext>
          </c:extLst>
        </c:ser>
        <c:ser>
          <c:idx val="13"/>
          <c:order val="13"/>
          <c:tx>
            <c:strRef>
              <c:f>'Fig 4- LNG by Cargo source'!$P$2:$P$3</c:f>
              <c:strCache>
                <c:ptCount val="2"/>
                <c:pt idx="0">
                  <c:v>Russia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source'!$P$4:$P$18</c:f>
              <c:numCache>
                <c:formatCode>General</c:formatCode>
                <c:ptCount val="15"/>
                <c:pt idx="0">
                  <c:v>621.3599999999999</c:v>
                </c:pt>
                <c:pt idx="1">
                  <c:v>414.24</c:v>
                </c:pt>
                <c:pt idx="2">
                  <c:v>512.28</c:v>
                </c:pt>
                <c:pt idx="3">
                  <c:v>414.24</c:v>
                </c:pt>
                <c:pt idx="4">
                  <c:v>207.12</c:v>
                </c:pt>
                <c:pt idx="5">
                  <c:v>310.68</c:v>
                </c:pt>
                <c:pt idx="10">
                  <c:v>300.12</c:v>
                </c:pt>
                <c:pt idx="11">
                  <c:v>414.24</c:v>
                </c:pt>
                <c:pt idx="12">
                  <c:v>207.12</c:v>
                </c:pt>
                <c:pt idx="13">
                  <c:v>103.56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9B-4B8B-A583-EE3F81B37C6D}"/>
            </c:ext>
          </c:extLst>
        </c:ser>
        <c:ser>
          <c:idx val="14"/>
          <c:order val="14"/>
          <c:tx>
            <c:strRef>
              <c:f>'Fig 4- LNG by Cargo source'!$Q$2:$Q$3</c:f>
              <c:strCache>
                <c:ptCount val="2"/>
                <c:pt idx="0">
                  <c:v>Spain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source'!$Q$4:$Q$18</c:f>
              <c:numCache>
                <c:formatCode>General</c:formatCode>
                <c:ptCount val="15"/>
                <c:pt idx="13">
                  <c:v>85.56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9B-4B8B-A583-EE3F81B37C6D}"/>
            </c:ext>
          </c:extLst>
        </c:ser>
        <c:ser>
          <c:idx val="15"/>
          <c:order val="15"/>
          <c:tx>
            <c:strRef>
              <c:f>'Fig 4- LNG by Cargo source'!$R$2:$R$3</c:f>
              <c:strCache>
                <c:ptCount val="2"/>
                <c:pt idx="0">
                  <c:v>Trinidad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source'!$R$4:$R$18</c:f>
              <c:numCache>
                <c:formatCode>General</c:formatCode>
                <c:ptCount val="15"/>
                <c:pt idx="2">
                  <c:v>104.04</c:v>
                </c:pt>
                <c:pt idx="3">
                  <c:v>104.04</c:v>
                </c:pt>
                <c:pt idx="12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9B-4B8B-A583-EE3F81B37C6D}"/>
            </c:ext>
          </c:extLst>
        </c:ser>
        <c:ser>
          <c:idx val="16"/>
          <c:order val="16"/>
          <c:tx>
            <c:strRef>
              <c:f>'Fig 4- LNG by Cargo source'!$S$2:$S$3</c:f>
              <c:strCache>
                <c:ptCount val="2"/>
                <c:pt idx="0">
                  <c:v>US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4- LNG by Cargo source'!$B$4:$B$18</c:f>
              <c:numCache>
                <c:formatCode>mmm\-yy</c:formatCode>
                <c:ptCount val="1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</c:numCache>
            </c:numRef>
          </c:cat>
          <c:val>
            <c:numRef>
              <c:f>'Fig 4- LNG by Cargo source'!$S$4:$S$18</c:f>
              <c:numCache>
                <c:formatCode>General</c:formatCode>
                <c:ptCount val="15"/>
                <c:pt idx="0">
                  <c:v>99.3</c:v>
                </c:pt>
                <c:pt idx="1">
                  <c:v>1122.42</c:v>
                </c:pt>
                <c:pt idx="2">
                  <c:v>798.72</c:v>
                </c:pt>
                <c:pt idx="3">
                  <c:v>197.4</c:v>
                </c:pt>
                <c:pt idx="4">
                  <c:v>408.6</c:v>
                </c:pt>
                <c:pt idx="5">
                  <c:v>97.44</c:v>
                </c:pt>
                <c:pt idx="8">
                  <c:v>87</c:v>
                </c:pt>
                <c:pt idx="10">
                  <c:v>191.4</c:v>
                </c:pt>
                <c:pt idx="11">
                  <c:v>1117.1399999999999</c:v>
                </c:pt>
                <c:pt idx="12">
                  <c:v>2324.7599999999998</c:v>
                </c:pt>
                <c:pt idx="13">
                  <c:v>1114.8600000000001</c:v>
                </c:pt>
                <c:pt idx="14">
                  <c:v>419.64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6-4F4B-B73A-3B5326B1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1164264"/>
        <c:axId val="631165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'Fig 4- LNG by Cargo source'!$E$2:$E$3</c15:sqref>
                        </c15:formulaRef>
                      </c:ext>
                    </c:extLst>
                    <c:strCache>
                      <c:ptCount val="2"/>
                      <c:pt idx="0">
                        <c:v>Austrailia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4- LNG by Cargo source'!$E$4:$E$18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F9B-4B8B-A583-EE3F81B37C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source'!$F$2:$F$3</c15:sqref>
                        </c15:formulaRef>
                      </c:ext>
                    </c:extLst>
                    <c:strCache>
                      <c:ptCount val="2"/>
                      <c:pt idx="0">
                        <c:v>Belgium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source'!$F$4:$F$18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9B-4B8B-A583-EE3F81B37C6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source'!$G$2:$G$3</c15:sqref>
                        </c15:formulaRef>
                      </c:ext>
                    </c:extLst>
                    <c:strCache>
                      <c:ptCount val="2"/>
                      <c:pt idx="0">
                        <c:v>Cameroon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source'!$G$4:$G$18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F9B-4B8B-A583-EE3F81B37C6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source'!$H$2:$H$3</c15:sqref>
                        </c15:formulaRef>
                      </c:ext>
                    </c:extLst>
                    <c:strCache>
                      <c:ptCount val="2"/>
                      <c:pt idx="0">
                        <c:v>Dominican Republic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source'!$H$4:$H$18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9B-4B8B-A583-EE3F81B37C6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source'!$I$2:$I$3</c15:sqref>
                        </c15:formulaRef>
                      </c:ext>
                    </c:extLst>
                    <c:strCache>
                      <c:ptCount val="2"/>
                      <c:pt idx="0">
                        <c:v>Egypt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source'!$I$4:$I$18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F9B-4B8B-A583-EE3F81B37C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source'!$J$2:$J$3</c15:sqref>
                        </c15:formulaRef>
                      </c:ext>
                    </c:extLst>
                    <c:strCache>
                      <c:ptCount val="2"/>
                      <c:pt idx="0">
                        <c:v>Equatorial Guinea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source'!$B$4:$B$18</c15:sqref>
                        </c15:formulaRef>
                      </c:ext>
                    </c:extLst>
                    <c:numCache>
                      <c:formatCode>mmm\-yy</c:formatCode>
                      <c:ptCount val="15"/>
                      <c:pt idx="0">
                        <c:v>44197</c:v>
                      </c:pt>
                      <c:pt idx="1">
                        <c:v>44228</c:v>
                      </c:pt>
                      <c:pt idx="2">
                        <c:v>44256</c:v>
                      </c:pt>
                      <c:pt idx="3">
                        <c:v>44287</c:v>
                      </c:pt>
                      <c:pt idx="4">
                        <c:v>44317</c:v>
                      </c:pt>
                      <c:pt idx="5">
                        <c:v>44348</c:v>
                      </c:pt>
                      <c:pt idx="6">
                        <c:v>44378</c:v>
                      </c:pt>
                      <c:pt idx="7">
                        <c:v>44409</c:v>
                      </c:pt>
                      <c:pt idx="8">
                        <c:v>44440</c:v>
                      </c:pt>
                      <c:pt idx="9">
                        <c:v>44470</c:v>
                      </c:pt>
                      <c:pt idx="10">
                        <c:v>44501</c:v>
                      </c:pt>
                      <c:pt idx="11">
                        <c:v>44531</c:v>
                      </c:pt>
                      <c:pt idx="12">
                        <c:v>44562</c:v>
                      </c:pt>
                      <c:pt idx="13">
                        <c:v>44593</c:v>
                      </c:pt>
                      <c:pt idx="14">
                        <c:v>44621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4- LNG by Cargo source'!$J$4:$J$18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F9B-4B8B-A583-EE3F81B37C6D}"/>
                  </c:ext>
                </c:extLst>
              </c15:ser>
            </c15:filteredBarSeries>
          </c:ext>
        </c:extLst>
      </c:barChart>
      <c:dateAx>
        <c:axId val="631164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165248"/>
        <c:crosses val="autoZero"/>
        <c:auto val="1"/>
        <c:lblOffset val="100"/>
        <c:baseTimeUnit val="months"/>
      </c:dateAx>
      <c:valAx>
        <c:axId val="63116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16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005833869215997"/>
          <c:y val="5.9605768059064798E-2"/>
          <c:w val="0.13814753744491898"/>
          <c:h val="0.90190125964749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3211878093763E-2"/>
          <c:y val="0.13000397976461964"/>
          <c:w val="0.89120220563374086"/>
          <c:h val="0.72390520270584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5-Monthly LNG'!$C$2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LNG'!$C$3:$C$14</c:f>
              <c:numCache>
                <c:formatCode>General</c:formatCode>
                <c:ptCount val="12"/>
                <c:pt idx="0">
                  <c:v>181.07432000000006</c:v>
                </c:pt>
                <c:pt idx="1">
                  <c:v>289.4020000000001</c:v>
                </c:pt>
                <c:pt idx="2">
                  <c:v>259.16243999999995</c:v>
                </c:pt>
                <c:pt idx="3">
                  <c:v>247.68790000000001</c:v>
                </c:pt>
                <c:pt idx="4">
                  <c:v>189.76075999999998</c:v>
                </c:pt>
                <c:pt idx="5">
                  <c:v>764.2640600000002</c:v>
                </c:pt>
                <c:pt idx="6">
                  <c:v>947.61821999999995</c:v>
                </c:pt>
                <c:pt idx="7">
                  <c:v>708.01117999999974</c:v>
                </c:pt>
                <c:pt idx="8">
                  <c:v>280.36563999999998</c:v>
                </c:pt>
                <c:pt idx="9">
                  <c:v>526.37716999999998</c:v>
                </c:pt>
                <c:pt idx="10">
                  <c:v>463.20954000000006</c:v>
                </c:pt>
                <c:pt idx="11">
                  <c:v>324.9246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F-495E-A47A-7F76843CE342}"/>
            </c:ext>
          </c:extLst>
        </c:ser>
        <c:ser>
          <c:idx val="1"/>
          <c:order val="1"/>
          <c:tx>
            <c:strRef>
              <c:f>'Fig 5-Monthly LNG'!$D$2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LNG'!$D$3:$D$14</c:f>
              <c:numCache>
                <c:formatCode>General</c:formatCode>
                <c:ptCount val="12"/>
                <c:pt idx="0">
                  <c:v>260.54000000000002</c:v>
                </c:pt>
                <c:pt idx="1">
                  <c:v>319.37000000000006</c:v>
                </c:pt>
                <c:pt idx="2">
                  <c:v>249.71999999999997</c:v>
                </c:pt>
                <c:pt idx="3">
                  <c:v>188.75000000000006</c:v>
                </c:pt>
                <c:pt idx="4">
                  <c:v>333.73</c:v>
                </c:pt>
                <c:pt idx="5">
                  <c:v>465.21999999999997</c:v>
                </c:pt>
                <c:pt idx="6">
                  <c:v>482.58000000000004</c:v>
                </c:pt>
                <c:pt idx="7">
                  <c:v>214.67000000000004</c:v>
                </c:pt>
                <c:pt idx="8">
                  <c:v>164.21999999999997</c:v>
                </c:pt>
                <c:pt idx="9">
                  <c:v>168.28899999999999</c:v>
                </c:pt>
                <c:pt idx="10">
                  <c:v>167.76000000000002</c:v>
                </c:pt>
                <c:pt idx="11">
                  <c:v>154.54400000000004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F-495E-A47A-7F76843CE342}"/>
            </c:ext>
          </c:extLst>
        </c:ser>
        <c:ser>
          <c:idx val="2"/>
          <c:order val="2"/>
          <c:tx>
            <c:strRef>
              <c:f>'Fig 5-Monthly LNG'!$E$2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LNG'!$E$3:$E$14</c:f>
              <c:numCache>
                <c:formatCode>General</c:formatCode>
                <c:ptCount val="12"/>
                <c:pt idx="0">
                  <c:v>649.6640000000001</c:v>
                </c:pt>
                <c:pt idx="1">
                  <c:v>1327.8019999999999</c:v>
                </c:pt>
                <c:pt idx="2">
                  <c:v>1390.7090000000001</c:v>
                </c:pt>
                <c:pt idx="3">
                  <c:v>1554.9809999999998</c:v>
                </c:pt>
                <c:pt idx="4">
                  <c:v>1313.9250000000002</c:v>
                </c:pt>
                <c:pt idx="5">
                  <c:v>1581.6109999999996</c:v>
                </c:pt>
                <c:pt idx="6">
                  <c:v>2013.2150000000004</c:v>
                </c:pt>
                <c:pt idx="7">
                  <c:v>1997.931</c:v>
                </c:pt>
                <c:pt idx="8">
                  <c:v>399.09</c:v>
                </c:pt>
                <c:pt idx="9">
                  <c:v>384.37</c:v>
                </c:pt>
                <c:pt idx="10">
                  <c:v>247.08300000000003</c:v>
                </c:pt>
                <c:pt idx="11">
                  <c:v>925.28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6F-495E-A47A-7F76843CE342}"/>
            </c:ext>
          </c:extLst>
        </c:ser>
        <c:ser>
          <c:idx val="3"/>
          <c:order val="3"/>
          <c:tx>
            <c:strRef>
              <c:f>'Fig 5-Monthly LNG'!$F$2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LNG'!$F$3:$F$14</c:f>
              <c:numCache>
                <c:formatCode>General</c:formatCode>
                <c:ptCount val="12"/>
                <c:pt idx="0">
                  <c:v>1882.2520000000002</c:v>
                </c:pt>
                <c:pt idx="1">
                  <c:v>2228.5260000000003</c:v>
                </c:pt>
                <c:pt idx="2">
                  <c:v>2501.9819999999995</c:v>
                </c:pt>
                <c:pt idx="3">
                  <c:v>2508.9960000000001</c:v>
                </c:pt>
                <c:pt idx="4">
                  <c:v>2153.7370000000001</c:v>
                </c:pt>
                <c:pt idx="5">
                  <c:v>2117.2849999999999</c:v>
                </c:pt>
                <c:pt idx="6">
                  <c:v>2119.5940000000001</c:v>
                </c:pt>
                <c:pt idx="7">
                  <c:v>1593.3590000000002</c:v>
                </c:pt>
                <c:pt idx="8">
                  <c:v>1161.009</c:v>
                </c:pt>
                <c:pt idx="9">
                  <c:v>652.0999999999998</c:v>
                </c:pt>
                <c:pt idx="10">
                  <c:v>824.20799999999974</c:v>
                </c:pt>
                <c:pt idx="11">
                  <c:v>794.13300000000004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6F-495E-A47A-7F76843CE342}"/>
            </c:ext>
          </c:extLst>
        </c:ser>
        <c:ser>
          <c:idx val="4"/>
          <c:order val="4"/>
          <c:tx>
            <c:strRef>
              <c:f>'Fig 5-Monthly LNG'!$G$2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LNG'!$G$3:$G$14</c:f>
              <c:numCache>
                <c:formatCode>General</c:formatCode>
                <c:ptCount val="12"/>
                <c:pt idx="0">
                  <c:v>692.03800000000012</c:v>
                </c:pt>
                <c:pt idx="1">
                  <c:v>1317.008</c:v>
                </c:pt>
                <c:pt idx="2">
                  <c:v>1760.4820000000002</c:v>
                </c:pt>
                <c:pt idx="3">
                  <c:v>900.60200000000009</c:v>
                </c:pt>
                <c:pt idx="4">
                  <c:v>1897.2420000000002</c:v>
                </c:pt>
                <c:pt idx="5">
                  <c:v>2321.2240000000002</c:v>
                </c:pt>
                <c:pt idx="6">
                  <c:v>2111.9030000000002</c:v>
                </c:pt>
                <c:pt idx="7">
                  <c:v>1428.9579999999999</c:v>
                </c:pt>
                <c:pt idx="8">
                  <c:v>1016.724</c:v>
                </c:pt>
                <c:pt idx="9">
                  <c:v>169.76999999999995</c:v>
                </c:pt>
                <c:pt idx="10">
                  <c:v>172.85</c:v>
                </c:pt>
                <c:pt idx="11">
                  <c:v>211.86899999999997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6F-495E-A47A-7F76843CE342}"/>
            </c:ext>
          </c:extLst>
        </c:ser>
        <c:ser>
          <c:idx val="5"/>
          <c:order val="5"/>
          <c:tx>
            <c:strRef>
              <c:f>'Fig 5-Monthly LNG'!$H$2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 5-Monthly LNG'!$B$3:$B$14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 5-Monthly LNG'!$H$3:$H$14</c:f>
              <c:numCache>
                <c:formatCode>General</c:formatCode>
                <c:ptCount val="12"/>
                <c:pt idx="0">
                  <c:v>643.03599999999994</c:v>
                </c:pt>
                <c:pt idx="1">
                  <c:v>1392.0409999999997</c:v>
                </c:pt>
                <c:pt idx="2">
                  <c:v>2016.078</c:v>
                </c:pt>
                <c:pt idx="3">
                  <c:v>3153.8469999999998</c:v>
                </c:pt>
                <c:pt idx="4">
                  <c:v>2047.5009999999997</c:v>
                </c:pt>
                <c:pt idx="5">
                  <c:v>2154.59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6F-495E-A47A-7F76843CE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0544904"/>
        <c:axId val="1190545232"/>
      </c:barChart>
      <c:catAx>
        <c:axId val="119054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545232"/>
        <c:crosses val="autoZero"/>
        <c:auto val="1"/>
        <c:lblAlgn val="ctr"/>
        <c:lblOffset val="100"/>
        <c:noMultiLvlLbl val="0"/>
      </c:catAx>
      <c:valAx>
        <c:axId val="11905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54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14796707322589E-2"/>
          <c:y val="0.15286963001137818"/>
          <c:w val="0.84882825477784807"/>
          <c:h val="0.65723494144426864"/>
        </c:manualLayout>
      </c:layout>
      <c:lineChart>
        <c:grouping val="standard"/>
        <c:varyColors val="0"/>
        <c:ser>
          <c:idx val="0"/>
          <c:order val="0"/>
          <c:tx>
            <c:strRef>
              <c:f>'Fig 6-MRS storage'!$C$2</c:f>
              <c:strCache>
                <c:ptCount val="1"/>
                <c:pt idx="0">
                  <c:v>2015/16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storage'!$C$3:$C$367</c:f>
              <c:numCache>
                <c:formatCode>#,##0</c:formatCode>
                <c:ptCount val="365"/>
                <c:pt idx="0">
                  <c:v>999.47404175099996</c:v>
                </c:pt>
                <c:pt idx="1">
                  <c:v>1023.3771376919999</c:v>
                </c:pt>
                <c:pt idx="2">
                  <c:v>1046.8580074020001</c:v>
                </c:pt>
                <c:pt idx="3">
                  <c:v>1074.3938361420001</c:v>
                </c:pt>
                <c:pt idx="4">
                  <c:v>1094.3026774080001</c:v>
                </c:pt>
                <c:pt idx="5">
                  <c:v>1115.8518490469999</c:v>
                </c:pt>
                <c:pt idx="6">
                  <c:v>1147.2599402700002</c:v>
                </c:pt>
                <c:pt idx="7">
                  <c:v>1169.5602977400001</c:v>
                </c:pt>
                <c:pt idx="8">
                  <c:v>1173.6817137330002</c:v>
                </c:pt>
                <c:pt idx="9">
                  <c:v>1187.9180578499997</c:v>
                </c:pt>
                <c:pt idx="10">
                  <c:v>1222.816877103</c:v>
                </c:pt>
                <c:pt idx="11">
                  <c:v>1264.745779419</c:v>
                </c:pt>
                <c:pt idx="12">
                  <c:v>1285.5556913610001</c:v>
                </c:pt>
                <c:pt idx="13">
                  <c:v>1272.250884069</c:v>
                </c:pt>
                <c:pt idx="14">
                  <c:v>1265.5706478479999</c:v>
                </c:pt>
                <c:pt idx="15">
                  <c:v>1249.8700726709999</c:v>
                </c:pt>
                <c:pt idx="16">
                  <c:v>1235.921576574</c:v>
                </c:pt>
                <c:pt idx="17">
                  <c:v>1240.520515575</c:v>
                </c:pt>
                <c:pt idx="18">
                  <c:v>1248.501388788</c:v>
                </c:pt>
                <c:pt idx="19">
                  <c:v>1219.054283382</c:v>
                </c:pt>
                <c:pt idx="20">
                  <c:v>1142.804576343</c:v>
                </c:pt>
                <c:pt idx="21">
                  <c:v>1055.2273903469998</c:v>
                </c:pt>
                <c:pt idx="22">
                  <c:v>1038.868380099</c:v>
                </c:pt>
                <c:pt idx="23">
                  <c:v>1119.5349566909999</c:v>
                </c:pt>
                <c:pt idx="24">
                  <c:v>1138.056190713</c:v>
                </c:pt>
                <c:pt idx="25">
                  <c:v>1135.2011596259999</c:v>
                </c:pt>
                <c:pt idx="26">
                  <c:v>1131.085986351</c:v>
                </c:pt>
                <c:pt idx="27">
                  <c:v>1135.72678707</c:v>
                </c:pt>
                <c:pt idx="28">
                  <c:v>1143.4304148210001</c:v>
                </c:pt>
                <c:pt idx="29">
                  <c:v>1137.7436140860002</c:v>
                </c:pt>
                <c:pt idx="30">
                  <c:v>1144.3351089630003</c:v>
                </c:pt>
                <c:pt idx="31">
                  <c:v>1174.8657807120001</c:v>
                </c:pt>
                <c:pt idx="32">
                  <c:v>1208.6780521349999</c:v>
                </c:pt>
                <c:pt idx="33">
                  <c:v>1207.5604537439999</c:v>
                </c:pt>
                <c:pt idx="34">
                  <c:v>1196.928626226</c:v>
                </c:pt>
                <c:pt idx="35">
                  <c:v>1183.8186583050001</c:v>
                </c:pt>
                <c:pt idx="36">
                  <c:v>1192.58620866</c:v>
                </c:pt>
                <c:pt idx="37">
                  <c:v>1213.2433641959999</c:v>
                </c:pt>
                <c:pt idx="38">
                  <c:v>1221.9270920699998</c:v>
                </c:pt>
                <c:pt idx="39">
                  <c:v>1256.6891498939999</c:v>
                </c:pt>
                <c:pt idx="40">
                  <c:v>1280.1498625049996</c:v>
                </c:pt>
                <c:pt idx="41">
                  <c:v>1283.8866401699997</c:v>
                </c:pt>
                <c:pt idx="42">
                  <c:v>1296.6015765479999</c:v>
                </c:pt>
                <c:pt idx="43">
                  <c:v>1286.7558430619999</c:v>
                </c:pt>
                <c:pt idx="44">
                  <c:v>1281.5951963369998</c:v>
                </c:pt>
                <c:pt idx="45">
                  <c:v>1248.0608315129998</c:v>
                </c:pt>
                <c:pt idx="46">
                  <c:v>1265.1530378580001</c:v>
                </c:pt>
                <c:pt idx="47">
                  <c:v>1266.7554952830001</c:v>
                </c:pt>
                <c:pt idx="48">
                  <c:v>1272.0335245620001</c:v>
                </c:pt>
                <c:pt idx="49">
                  <c:v>1273.541688729</c:v>
                </c:pt>
                <c:pt idx="50">
                  <c:v>1287.903096735</c:v>
                </c:pt>
                <c:pt idx="51">
                  <c:v>1299.5554802129998</c:v>
                </c:pt>
                <c:pt idx="52">
                  <c:v>1299.6131305409999</c:v>
                </c:pt>
                <c:pt idx="53">
                  <c:v>1296.2276316389998</c:v>
                </c:pt>
                <c:pt idx="54">
                  <c:v>1268.3085917489998</c:v>
                </c:pt>
                <c:pt idx="55">
                  <c:v>1260.8209989059999</c:v>
                </c:pt>
                <c:pt idx="56">
                  <c:v>1250.74096029</c:v>
                </c:pt>
                <c:pt idx="57">
                  <c:v>1220.9017872509999</c:v>
                </c:pt>
                <c:pt idx="58">
                  <c:v>1232.5765689419998</c:v>
                </c:pt>
                <c:pt idx="59">
                  <c:v>1225.536285918</c:v>
                </c:pt>
                <c:pt idx="60">
                  <c:v>1224.3197093009999</c:v>
                </c:pt>
                <c:pt idx="61">
                  <c:v>1204.504260123</c:v>
                </c:pt>
                <c:pt idx="62">
                  <c:v>1203.0757509210002</c:v>
                </c:pt>
                <c:pt idx="63">
                  <c:v>1200.7101540959998</c:v>
                </c:pt>
                <c:pt idx="64">
                  <c:v>1196.277235068</c:v>
                </c:pt>
                <c:pt idx="65">
                  <c:v>1184.444474184</c:v>
                </c:pt>
                <c:pt idx="66">
                  <c:v>1202.8134076859999</c:v>
                </c:pt>
                <c:pt idx="67">
                  <c:v>1223.6005935899998</c:v>
                </c:pt>
                <c:pt idx="68">
                  <c:v>1244.9391662639998</c:v>
                </c:pt>
                <c:pt idx="69">
                  <c:v>1245.2048626139999</c:v>
                </c:pt>
                <c:pt idx="70">
                  <c:v>1246.7506112429999</c:v>
                </c:pt>
                <c:pt idx="71">
                  <c:v>1238.6096743349997</c:v>
                </c:pt>
                <c:pt idx="72">
                  <c:v>1222.3852006769998</c:v>
                </c:pt>
                <c:pt idx="73">
                  <c:v>1227.568071426</c:v>
                </c:pt>
                <c:pt idx="74">
                  <c:v>1229.5415886209998</c:v>
                </c:pt>
                <c:pt idx="75">
                  <c:v>1196.4630388380001</c:v>
                </c:pt>
                <c:pt idx="76">
                  <c:v>1175.8772457360001</c:v>
                </c:pt>
                <c:pt idx="77">
                  <c:v>1149.305533581</c:v>
                </c:pt>
                <c:pt idx="78">
                  <c:v>1156.301404176</c:v>
                </c:pt>
                <c:pt idx="79">
                  <c:v>1160.9015478060003</c:v>
                </c:pt>
                <c:pt idx="80">
                  <c:v>1190.874039042</c:v>
                </c:pt>
                <c:pt idx="81">
                  <c:v>1218.261802017</c:v>
                </c:pt>
                <c:pt idx="82">
                  <c:v>1196.5489377299998</c:v>
                </c:pt>
                <c:pt idx="83">
                  <c:v>1196.5482948209999</c:v>
                </c:pt>
                <c:pt idx="84">
                  <c:v>1199.892564498</c:v>
                </c:pt>
                <c:pt idx="85">
                  <c:v>1211.583098436</c:v>
                </c:pt>
                <c:pt idx="86">
                  <c:v>1211.6778685980003</c:v>
                </c:pt>
                <c:pt idx="87">
                  <c:v>1243.2310995270002</c:v>
                </c:pt>
                <c:pt idx="88">
                  <c:v>1254.8826178259999</c:v>
                </c:pt>
                <c:pt idx="89">
                  <c:v>1271.4919672409999</c:v>
                </c:pt>
                <c:pt idx="90">
                  <c:v>1291.3335145439999</c:v>
                </c:pt>
                <c:pt idx="91">
                  <c:v>1290.7909680749999</c:v>
                </c:pt>
                <c:pt idx="92">
                  <c:v>1301.4253725299998</c:v>
                </c:pt>
                <c:pt idx="93">
                  <c:v>1312.3521610799999</c:v>
                </c:pt>
                <c:pt idx="94">
                  <c:v>1325.6365024199999</c:v>
                </c:pt>
                <c:pt idx="95">
                  <c:v>1333.17775059</c:v>
                </c:pt>
                <c:pt idx="96">
                  <c:v>1328.371525842</c:v>
                </c:pt>
                <c:pt idx="97">
                  <c:v>1327.2353881800002</c:v>
                </c:pt>
                <c:pt idx="98">
                  <c:v>1325.2094458620002</c:v>
                </c:pt>
                <c:pt idx="99">
                  <c:v>1330.2976565609999</c:v>
                </c:pt>
                <c:pt idx="100">
                  <c:v>1315.2580858589999</c:v>
                </c:pt>
                <c:pt idx="101">
                  <c:v>1305.7131860760001</c:v>
                </c:pt>
                <c:pt idx="102">
                  <c:v>1302.073111578</c:v>
                </c:pt>
                <c:pt idx="103">
                  <c:v>1292.5505335620001</c:v>
                </c:pt>
                <c:pt idx="104">
                  <c:v>1287.3943153110001</c:v>
                </c:pt>
                <c:pt idx="105">
                  <c:v>1257.099448596</c:v>
                </c:pt>
                <c:pt idx="106">
                  <c:v>1226.872668948</c:v>
                </c:pt>
                <c:pt idx="107">
                  <c:v>1177.947932586</c:v>
                </c:pt>
                <c:pt idx="108">
                  <c:v>1121.312422725</c:v>
                </c:pt>
                <c:pt idx="109">
                  <c:v>1079.1556975650001</c:v>
                </c:pt>
                <c:pt idx="110">
                  <c:v>1035.578950476</c:v>
                </c:pt>
                <c:pt idx="111">
                  <c:v>992.27396175600006</c:v>
                </c:pt>
                <c:pt idx="112">
                  <c:v>932.89790157599998</c:v>
                </c:pt>
                <c:pt idx="113">
                  <c:v>891.95504487299991</c:v>
                </c:pt>
                <c:pt idx="114">
                  <c:v>871.85106803100007</c:v>
                </c:pt>
                <c:pt idx="115">
                  <c:v>865.71325691399989</c:v>
                </c:pt>
                <c:pt idx="116">
                  <c:v>888.83597804399994</c:v>
                </c:pt>
                <c:pt idx="117">
                  <c:v>900.68382064499997</c:v>
                </c:pt>
                <c:pt idx="118">
                  <c:v>898.69928787899994</c:v>
                </c:pt>
                <c:pt idx="119">
                  <c:v>904.99103352600002</c:v>
                </c:pt>
                <c:pt idx="120">
                  <c:v>893.24664366000002</c:v>
                </c:pt>
                <c:pt idx="121">
                  <c:v>892.37770215899991</c:v>
                </c:pt>
                <c:pt idx="122">
                  <c:v>890.79365417699978</c:v>
                </c:pt>
                <c:pt idx="123">
                  <c:v>888.57442670399996</c:v>
                </c:pt>
                <c:pt idx="124">
                  <c:v>891.50657692499988</c:v>
                </c:pt>
                <c:pt idx="125">
                  <c:v>890.12945031599997</c:v>
                </c:pt>
                <c:pt idx="126">
                  <c:v>877.91792293799983</c:v>
                </c:pt>
                <c:pt idx="127">
                  <c:v>876.34482877499988</c:v>
                </c:pt>
                <c:pt idx="128">
                  <c:v>872.738199216</c:v>
                </c:pt>
                <c:pt idx="129">
                  <c:v>882.38433731099997</c:v>
                </c:pt>
                <c:pt idx="130">
                  <c:v>888.60252358499986</c:v>
                </c:pt>
                <c:pt idx="131">
                  <c:v>869.80192500299995</c:v>
                </c:pt>
                <c:pt idx="132">
                  <c:v>857.07387636899989</c:v>
                </c:pt>
                <c:pt idx="133">
                  <c:v>837.08032856400007</c:v>
                </c:pt>
                <c:pt idx="134">
                  <c:v>817.61851839600001</c:v>
                </c:pt>
                <c:pt idx="135">
                  <c:v>783.09959196000023</c:v>
                </c:pt>
                <c:pt idx="136">
                  <c:v>768.17870041800006</c:v>
                </c:pt>
                <c:pt idx="137">
                  <c:v>770.80733156100007</c:v>
                </c:pt>
                <c:pt idx="138">
                  <c:v>727.96976939700005</c:v>
                </c:pt>
                <c:pt idx="139">
                  <c:v>700.07594124899992</c:v>
                </c:pt>
                <c:pt idx="140">
                  <c:v>667.65823774800003</c:v>
                </c:pt>
                <c:pt idx="141">
                  <c:v>654.48884031600005</c:v>
                </c:pt>
                <c:pt idx="142">
                  <c:v>649.50515027100005</c:v>
                </c:pt>
                <c:pt idx="143">
                  <c:v>667.97498914499988</c:v>
                </c:pt>
                <c:pt idx="144">
                  <c:v>709.40470726500007</c:v>
                </c:pt>
                <c:pt idx="145">
                  <c:v>717.63074382299999</c:v>
                </c:pt>
                <c:pt idx="146">
                  <c:v>700.87450072199999</c:v>
                </c:pt>
                <c:pt idx="147">
                  <c:v>689.33818059300006</c:v>
                </c:pt>
                <c:pt idx="148">
                  <c:v>676.48360471499996</c:v>
                </c:pt>
                <c:pt idx="149">
                  <c:v>665.7581279640001</c:v>
                </c:pt>
                <c:pt idx="150">
                  <c:v>667.75347783899997</c:v>
                </c:pt>
                <c:pt idx="151">
                  <c:v>668.08447144199999</c:v>
                </c:pt>
                <c:pt idx="152">
                  <c:v>642.50433216900012</c:v>
                </c:pt>
                <c:pt idx="153">
                  <c:v>640.25293153200005</c:v>
                </c:pt>
                <c:pt idx="154">
                  <c:v>631.45079168699999</c:v>
                </c:pt>
                <c:pt idx="155">
                  <c:v>618.07010727599993</c:v>
                </c:pt>
                <c:pt idx="156">
                  <c:v>597.13550158500004</c:v>
                </c:pt>
                <c:pt idx="157">
                  <c:v>581.45838891300002</c:v>
                </c:pt>
                <c:pt idx="158">
                  <c:v>579.19925002499997</c:v>
                </c:pt>
                <c:pt idx="159">
                  <c:v>559.72226885999999</c:v>
                </c:pt>
                <c:pt idx="160">
                  <c:v>546.53094360900002</c:v>
                </c:pt>
                <c:pt idx="161">
                  <c:v>538.55438289900007</c:v>
                </c:pt>
                <c:pt idx="162">
                  <c:v>528.20380858499993</c:v>
                </c:pt>
                <c:pt idx="163">
                  <c:v>531.33294703499996</c:v>
                </c:pt>
                <c:pt idx="164">
                  <c:v>541.42641671099989</c:v>
                </c:pt>
                <c:pt idx="165">
                  <c:v>554.30571701099996</c:v>
                </c:pt>
                <c:pt idx="166">
                  <c:v>564.18578116799995</c:v>
                </c:pt>
                <c:pt idx="167">
                  <c:v>552.93333284400001</c:v>
                </c:pt>
                <c:pt idx="168">
                  <c:v>537.98373164399993</c:v>
                </c:pt>
                <c:pt idx="169">
                  <c:v>535.22691227700011</c:v>
                </c:pt>
                <c:pt idx="170">
                  <c:v>524.66981481599998</c:v>
                </c:pt>
                <c:pt idx="171">
                  <c:v>523.55974589100003</c:v>
                </c:pt>
                <c:pt idx="172">
                  <c:v>530.80903339500003</c:v>
                </c:pt>
                <c:pt idx="173">
                  <c:v>533.45962369800009</c:v>
                </c:pt>
                <c:pt idx="174">
                  <c:v>535.51818883500005</c:v>
                </c:pt>
                <c:pt idx="175">
                  <c:v>527.56645726500005</c:v>
                </c:pt>
                <c:pt idx="176">
                  <c:v>522.28491128400003</c:v>
                </c:pt>
                <c:pt idx="177">
                  <c:v>560.40150245099994</c:v>
                </c:pt>
                <c:pt idx="178">
                  <c:v>596.05249314899993</c:v>
                </c:pt>
                <c:pt idx="179">
                  <c:v>636.65833477800004</c:v>
                </c:pt>
                <c:pt idx="180">
                  <c:v>647.27970277200006</c:v>
                </c:pt>
                <c:pt idx="181">
                  <c:v>644.97884426999997</c:v>
                </c:pt>
                <c:pt idx="182">
                  <c:v>649.02179867399991</c:v>
                </c:pt>
                <c:pt idx="183">
                  <c:v>653.62748156999987</c:v>
                </c:pt>
                <c:pt idx="184">
                  <c:v>628.03862568599993</c:v>
                </c:pt>
                <c:pt idx="185">
                  <c:v>629.40529323599992</c:v>
                </c:pt>
                <c:pt idx="186">
                  <c:v>655.84561843199992</c:v>
                </c:pt>
                <c:pt idx="187">
                  <c:v>661.22490304199994</c:v>
                </c:pt>
                <c:pt idx="188">
                  <c:v>658.88369407200003</c:v>
                </c:pt>
                <c:pt idx="189">
                  <c:v>667.74286002899998</c:v>
                </c:pt>
                <c:pt idx="190">
                  <c:v>635.48853902099995</c:v>
                </c:pt>
                <c:pt idx="191">
                  <c:v>610.75752945900001</c:v>
                </c:pt>
                <c:pt idx="192">
                  <c:v>615.86906967300001</c:v>
                </c:pt>
                <c:pt idx="193">
                  <c:v>634.75698474599994</c:v>
                </c:pt>
                <c:pt idx="194">
                  <c:v>623.50886334000006</c:v>
                </c:pt>
                <c:pt idx="195">
                  <c:v>602.85779818799995</c:v>
                </c:pt>
                <c:pt idx="196">
                  <c:v>584.25853856100002</c:v>
                </c:pt>
                <c:pt idx="197">
                  <c:v>559.13104916700001</c:v>
                </c:pt>
                <c:pt idx="198">
                  <c:v>543.71936119199995</c:v>
                </c:pt>
                <c:pt idx="199">
                  <c:v>525.63338018999991</c:v>
                </c:pt>
                <c:pt idx="200">
                  <c:v>535.81659030899993</c:v>
                </c:pt>
                <c:pt idx="201">
                  <c:v>526.969870356</c:v>
                </c:pt>
                <c:pt idx="202">
                  <c:v>530.35887870600004</c:v>
                </c:pt>
                <c:pt idx="203">
                  <c:v>540.13427396700001</c:v>
                </c:pt>
                <c:pt idx="204">
                  <c:v>535.95124268400002</c:v>
                </c:pt>
                <c:pt idx="205">
                  <c:v>514.94510994899997</c:v>
                </c:pt>
                <c:pt idx="206">
                  <c:v>521.57842832100005</c:v>
                </c:pt>
                <c:pt idx="207">
                  <c:v>527.44584723899993</c:v>
                </c:pt>
                <c:pt idx="208">
                  <c:v>513.02344946099993</c:v>
                </c:pt>
                <c:pt idx="209">
                  <c:v>488.52683830800004</c:v>
                </c:pt>
                <c:pt idx="210">
                  <c:v>481.47657563999991</c:v>
                </c:pt>
                <c:pt idx="211">
                  <c:v>468.00077110799998</c:v>
                </c:pt>
                <c:pt idx="212">
                  <c:v>457.54567055999996</c:v>
                </c:pt>
                <c:pt idx="213">
                  <c:v>453.44564782199996</c:v>
                </c:pt>
                <c:pt idx="214">
                  <c:v>457.63574961599994</c:v>
                </c:pt>
                <c:pt idx="215">
                  <c:v>469.82577288299996</c:v>
                </c:pt>
                <c:pt idx="216">
                  <c:v>468.82600651499996</c:v>
                </c:pt>
                <c:pt idx="217">
                  <c:v>467.67234662999988</c:v>
                </c:pt>
                <c:pt idx="218">
                  <c:v>460.71358173299996</c:v>
                </c:pt>
                <c:pt idx="219">
                  <c:v>455.31681600600001</c:v>
                </c:pt>
                <c:pt idx="220">
                  <c:v>458.772349674</c:v>
                </c:pt>
                <c:pt idx="221">
                  <c:v>465.66968760600002</c:v>
                </c:pt>
                <c:pt idx="222">
                  <c:v>466.66277276100004</c:v>
                </c:pt>
                <c:pt idx="223">
                  <c:v>468.80097891299999</c:v>
                </c:pt>
                <c:pt idx="224">
                  <c:v>464.30214836699997</c:v>
                </c:pt>
                <c:pt idx="225">
                  <c:v>465.07110798600002</c:v>
                </c:pt>
                <c:pt idx="226">
                  <c:v>468.50086530900001</c:v>
                </c:pt>
                <c:pt idx="227">
                  <c:v>465.878143572</c:v>
                </c:pt>
                <c:pt idx="228">
                  <c:v>467.95651854599998</c:v>
                </c:pt>
                <c:pt idx="229">
                  <c:v>464.11600179900006</c:v>
                </c:pt>
                <c:pt idx="230">
                  <c:v>452.49736058100007</c:v>
                </c:pt>
                <c:pt idx="231">
                  <c:v>435.955457835</c:v>
                </c:pt>
                <c:pt idx="232">
                  <c:v>431.534290752</c:v>
                </c:pt>
                <c:pt idx="233">
                  <c:v>431.09620551000006</c:v>
                </c:pt>
                <c:pt idx="234">
                  <c:v>442.30396417200006</c:v>
                </c:pt>
                <c:pt idx="235">
                  <c:v>444.35799444300005</c:v>
                </c:pt>
                <c:pt idx="236">
                  <c:v>443.88279318000008</c:v>
                </c:pt>
                <c:pt idx="237">
                  <c:v>444.24489825899997</c:v>
                </c:pt>
                <c:pt idx="238">
                  <c:v>439.24480412999998</c:v>
                </c:pt>
                <c:pt idx="239">
                  <c:v>434.88268814100002</c:v>
                </c:pt>
                <c:pt idx="240">
                  <c:v>439.100470734</c:v>
                </c:pt>
                <c:pt idx="241">
                  <c:v>442.07703189599999</c:v>
                </c:pt>
                <c:pt idx="242">
                  <c:v>462.15119405399997</c:v>
                </c:pt>
                <c:pt idx="243">
                  <c:v>489.89000096699999</c:v>
                </c:pt>
                <c:pt idx="244">
                  <c:v>488.25983214600001</c:v>
                </c:pt>
                <c:pt idx="245">
                  <c:v>462.05548031400002</c:v>
                </c:pt>
                <c:pt idx="246">
                  <c:v>443.51934127500004</c:v>
                </c:pt>
                <c:pt idx="247">
                  <c:v>430.05323766600003</c:v>
                </c:pt>
                <c:pt idx="248">
                  <c:v>435.24876450600004</c:v>
                </c:pt>
                <c:pt idx="249">
                  <c:v>441.48484258500002</c:v>
                </c:pt>
                <c:pt idx="250">
                  <c:v>424.24688459399999</c:v>
                </c:pt>
                <c:pt idx="251">
                  <c:v>426.58796410799994</c:v>
                </c:pt>
                <c:pt idx="252">
                  <c:v>421.86006042599996</c:v>
                </c:pt>
                <c:pt idx="253">
                  <c:v>406.854932088</c:v>
                </c:pt>
                <c:pt idx="254">
                  <c:v>399.73231160700004</c:v>
                </c:pt>
                <c:pt idx="255">
                  <c:v>415.02516250799994</c:v>
                </c:pt>
                <c:pt idx="256">
                  <c:v>444.16501191000003</c:v>
                </c:pt>
                <c:pt idx="257">
                  <c:v>458.26234539300003</c:v>
                </c:pt>
                <c:pt idx="258">
                  <c:v>474.28630323900001</c:v>
                </c:pt>
                <c:pt idx="259">
                  <c:v>486.66199607699997</c:v>
                </c:pt>
                <c:pt idx="260">
                  <c:v>490.73164492199993</c:v>
                </c:pt>
                <c:pt idx="261">
                  <c:v>527.16001917899996</c:v>
                </c:pt>
                <c:pt idx="262">
                  <c:v>587.95707564899999</c:v>
                </c:pt>
                <c:pt idx="263">
                  <c:v>654.76801069199996</c:v>
                </c:pt>
                <c:pt idx="264">
                  <c:v>685.01306279400001</c:v>
                </c:pt>
                <c:pt idx="265">
                  <c:v>698.73700453200013</c:v>
                </c:pt>
                <c:pt idx="266">
                  <c:v>707.65049262600007</c:v>
                </c:pt>
                <c:pt idx="267">
                  <c:v>711.75304580099998</c:v>
                </c:pt>
                <c:pt idx="268">
                  <c:v>728.73179484299999</c:v>
                </c:pt>
                <c:pt idx="269">
                  <c:v>755.0682568950001</c:v>
                </c:pt>
                <c:pt idx="270">
                  <c:v>786.55043535899995</c:v>
                </c:pt>
                <c:pt idx="271">
                  <c:v>801.44135681399996</c:v>
                </c:pt>
                <c:pt idx="272">
                  <c:v>807.58826909699997</c:v>
                </c:pt>
                <c:pt idx="273">
                  <c:v>799.54283556300004</c:v>
                </c:pt>
                <c:pt idx="274">
                  <c:v>782.83741193999992</c:v>
                </c:pt>
                <c:pt idx="275">
                  <c:v>796.35137148900003</c:v>
                </c:pt>
                <c:pt idx="276">
                  <c:v>836.97348179400001</c:v>
                </c:pt>
                <c:pt idx="277">
                  <c:v>872.87988601800009</c:v>
                </c:pt>
                <c:pt idx="278">
                  <c:v>883.55582622600002</c:v>
                </c:pt>
                <c:pt idx="279">
                  <c:v>888.74083262699992</c:v>
                </c:pt>
                <c:pt idx="280">
                  <c:v>888.11170892399991</c:v>
                </c:pt>
                <c:pt idx="281">
                  <c:v>887.08277617500016</c:v>
                </c:pt>
                <c:pt idx="282">
                  <c:v>903.35809014300003</c:v>
                </c:pt>
                <c:pt idx="283">
                  <c:v>941.26720909799997</c:v>
                </c:pt>
                <c:pt idx="284">
                  <c:v>981.15670967100004</c:v>
                </c:pt>
                <c:pt idx="285">
                  <c:v>1003.4641588559999</c:v>
                </c:pt>
                <c:pt idx="286">
                  <c:v>987.53896673100007</c:v>
                </c:pt>
                <c:pt idx="287">
                  <c:v>986.12521476899997</c:v>
                </c:pt>
                <c:pt idx="288">
                  <c:v>990.20547742500003</c:v>
                </c:pt>
                <c:pt idx="289">
                  <c:v>1004.9826739230002</c:v>
                </c:pt>
                <c:pt idx="290">
                  <c:v>1031.648645019</c:v>
                </c:pt>
                <c:pt idx="291">
                  <c:v>1056.771447864</c:v>
                </c:pt>
                <c:pt idx="292">
                  <c:v>1053.2132129010001</c:v>
                </c:pt>
                <c:pt idx="293">
                  <c:v>1054.081381107</c:v>
                </c:pt>
                <c:pt idx="294">
                  <c:v>1051.6978796430001</c:v>
                </c:pt>
                <c:pt idx="295">
                  <c:v>1047.8025751079999</c:v>
                </c:pt>
                <c:pt idx="296">
                  <c:v>1050.0216057</c:v>
                </c:pt>
                <c:pt idx="297">
                  <c:v>1075.0872861779999</c:v>
                </c:pt>
                <c:pt idx="298">
                  <c:v>1108.219373271</c:v>
                </c:pt>
                <c:pt idx="299">
                  <c:v>1113.0423720570002</c:v>
                </c:pt>
                <c:pt idx="300">
                  <c:v>1119.8616846630002</c:v>
                </c:pt>
                <c:pt idx="301">
                  <c:v>1139.4681222929999</c:v>
                </c:pt>
                <c:pt idx="302">
                  <c:v>1167.1864143359999</c:v>
                </c:pt>
                <c:pt idx="303">
                  <c:v>1177.3916294640001</c:v>
                </c:pt>
                <c:pt idx="304">
                  <c:v>1219.831015941</c:v>
                </c:pt>
                <c:pt idx="305">
                  <c:v>1245.61467567</c:v>
                </c:pt>
                <c:pt idx="306">
                  <c:v>1254.1537141440001</c:v>
                </c:pt>
                <c:pt idx="307">
                  <c:v>1254.0854475870001</c:v>
                </c:pt>
                <c:pt idx="308">
                  <c:v>1258.2619060020002</c:v>
                </c:pt>
                <c:pt idx="309">
                  <c:v>1245.863519304</c:v>
                </c:pt>
                <c:pt idx="310">
                  <c:v>1230.69135162</c:v>
                </c:pt>
                <c:pt idx="311">
                  <c:v>1242.0745335779998</c:v>
                </c:pt>
                <c:pt idx="312">
                  <c:v>1265.2800064799999</c:v>
                </c:pt>
                <c:pt idx="313">
                  <c:v>1260.56373375</c:v>
                </c:pt>
                <c:pt idx="314">
                  <c:v>1243.8814021200001</c:v>
                </c:pt>
                <c:pt idx="315">
                  <c:v>1231.0085589959999</c:v>
                </c:pt>
                <c:pt idx="316">
                  <c:v>1229.8676547119999</c:v>
                </c:pt>
                <c:pt idx="317">
                  <c:v>1238.5108628579999</c:v>
                </c:pt>
                <c:pt idx="318">
                  <c:v>1275.3823288259998</c:v>
                </c:pt>
                <c:pt idx="319">
                  <c:v>1259.2702345079999</c:v>
                </c:pt>
                <c:pt idx="320">
                  <c:v>1267.163523297</c:v>
                </c:pt>
                <c:pt idx="321">
                  <c:v>1302.4981306919999</c:v>
                </c:pt>
                <c:pt idx="322">
                  <c:v>1273.5662557949997</c:v>
                </c:pt>
                <c:pt idx="323">
                  <c:v>1216.754345115</c:v>
                </c:pt>
                <c:pt idx="324">
                  <c:v>1209.997744083</c:v>
                </c:pt>
                <c:pt idx="325">
                  <c:v>1224.9731459939999</c:v>
                </c:pt>
                <c:pt idx="326">
                  <c:v>1243.1066552969999</c:v>
                </c:pt>
                <c:pt idx="327">
                  <c:v>1244.4826325189999</c:v>
                </c:pt>
                <c:pt idx="328">
                  <c:v>1217.6140520879997</c:v>
                </c:pt>
                <c:pt idx="329">
                  <c:v>1216.7466268589999</c:v>
                </c:pt>
                <c:pt idx="330">
                  <c:v>1202.9503964999999</c:v>
                </c:pt>
                <c:pt idx="331">
                  <c:v>1207.7484498029999</c:v>
                </c:pt>
                <c:pt idx="332">
                  <c:v>1216.4857189859999</c:v>
                </c:pt>
                <c:pt idx="333">
                  <c:v>1227.0937550579999</c:v>
                </c:pt>
                <c:pt idx="334">
                  <c:v>1241.9307867329999</c:v>
                </c:pt>
                <c:pt idx="335">
                  <c:v>1243.308052284</c:v>
                </c:pt>
                <c:pt idx="336">
                  <c:v>1227.193421298</c:v>
                </c:pt>
                <c:pt idx="337">
                  <c:v>1215.603964224</c:v>
                </c:pt>
                <c:pt idx="338">
                  <c:v>1213.828373628</c:v>
                </c:pt>
                <c:pt idx="339">
                  <c:v>1215.1982305200002</c:v>
                </c:pt>
                <c:pt idx="340">
                  <c:v>1211.7235761449999</c:v>
                </c:pt>
                <c:pt idx="341">
                  <c:v>1198.4580685139999</c:v>
                </c:pt>
                <c:pt idx="342">
                  <c:v>1192.1461289399999</c:v>
                </c:pt>
                <c:pt idx="343">
                  <c:v>1200.705566499</c:v>
                </c:pt>
                <c:pt idx="344">
                  <c:v>1221.4005572249998</c:v>
                </c:pt>
                <c:pt idx="345">
                  <c:v>1236.8387946539997</c:v>
                </c:pt>
                <c:pt idx="346">
                  <c:v>1256.052889929</c:v>
                </c:pt>
                <c:pt idx="347">
                  <c:v>1278.6008045640001</c:v>
                </c:pt>
                <c:pt idx="348">
                  <c:v>1296.4194968700001</c:v>
                </c:pt>
                <c:pt idx="349">
                  <c:v>1302.1571323350001</c:v>
                </c:pt>
                <c:pt idx="350">
                  <c:v>1305.934808703</c:v>
                </c:pt>
                <c:pt idx="351">
                  <c:v>1303.527272691</c:v>
                </c:pt>
                <c:pt idx="352">
                  <c:v>1290.0994489049999</c:v>
                </c:pt>
                <c:pt idx="353">
                  <c:v>1290.505664256</c:v>
                </c:pt>
                <c:pt idx="354">
                  <c:v>1289.4164823870001</c:v>
                </c:pt>
                <c:pt idx="355">
                  <c:v>1283.2065477240001</c:v>
                </c:pt>
                <c:pt idx="356">
                  <c:v>1282.75232289</c:v>
                </c:pt>
                <c:pt idx="357">
                  <c:v>1271.799698754</c:v>
                </c:pt>
                <c:pt idx="358">
                  <c:v>1259.2873346969998</c:v>
                </c:pt>
                <c:pt idx="359">
                  <c:v>1279.9880780309998</c:v>
                </c:pt>
                <c:pt idx="360">
                  <c:v>1316.1504412260001</c:v>
                </c:pt>
                <c:pt idx="361">
                  <c:v>1330.3529545470001</c:v>
                </c:pt>
                <c:pt idx="362">
                  <c:v>1310.5402934159999</c:v>
                </c:pt>
                <c:pt idx="363">
                  <c:v>1296.7491776850002</c:v>
                </c:pt>
                <c:pt idx="364">
                  <c:v>1301.4588031470003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D-4C19-9899-EA226C4A6CCA}"/>
            </c:ext>
          </c:extLst>
        </c:ser>
        <c:ser>
          <c:idx val="1"/>
          <c:order val="1"/>
          <c:tx>
            <c:strRef>
              <c:f>'Fig 6-MRS storage'!$D$2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storage'!$D$3:$D$367</c:f>
              <c:numCache>
                <c:formatCode>#,##0</c:formatCode>
                <c:ptCount val="365"/>
                <c:pt idx="0">
                  <c:v>1305.5213644620001</c:v>
                </c:pt>
                <c:pt idx="1">
                  <c:v>1328.7198321390001</c:v>
                </c:pt>
                <c:pt idx="2">
                  <c:v>1346.952734169</c:v>
                </c:pt>
                <c:pt idx="3">
                  <c:v>1355.5779016170002</c:v>
                </c:pt>
                <c:pt idx="4">
                  <c:v>1360.7877627330001</c:v>
                </c:pt>
                <c:pt idx="5">
                  <c:v>1351.6539906540002</c:v>
                </c:pt>
                <c:pt idx="6">
                  <c:v>1346.4132259170001</c:v>
                </c:pt>
                <c:pt idx="7">
                  <c:v>1323.588824979</c:v>
                </c:pt>
                <c:pt idx="8">
                  <c:v>1339.2448105620001</c:v>
                </c:pt>
                <c:pt idx="9">
                  <c:v>1349.4310412279999</c:v>
                </c:pt>
                <c:pt idx="10">
                  <c:v>1349.9257669109998</c:v>
                </c:pt>
                <c:pt idx="11">
                  <c:v>1306.0430814419999</c:v>
                </c:pt>
                <c:pt idx="12">
                  <c:v>1284.7735696379998</c:v>
                </c:pt>
                <c:pt idx="13">
                  <c:v>1260.6498906239997</c:v>
                </c:pt>
                <c:pt idx="14">
                  <c:v>1242.5734410059999</c:v>
                </c:pt>
                <c:pt idx="15">
                  <c:v>1270.9210460069999</c:v>
                </c:pt>
                <c:pt idx="16">
                  <c:v>1317.2976422609997</c:v>
                </c:pt>
                <c:pt idx="17">
                  <c:v>1329.8421965940001</c:v>
                </c:pt>
                <c:pt idx="18">
                  <c:v>1331.8535299139999</c:v>
                </c:pt>
                <c:pt idx="19">
                  <c:v>1314.7296618119999</c:v>
                </c:pt>
                <c:pt idx="20">
                  <c:v>1303.0064500919998</c:v>
                </c:pt>
                <c:pt idx="21">
                  <c:v>1299.9716963189999</c:v>
                </c:pt>
                <c:pt idx="22">
                  <c:v>1306.3344984299999</c:v>
                </c:pt>
                <c:pt idx="23">
                  <c:v>1328.4805779209998</c:v>
                </c:pt>
                <c:pt idx="24">
                  <c:v>1316.832294627</c:v>
                </c:pt>
                <c:pt idx="25">
                  <c:v>1310.8770947759999</c:v>
                </c:pt>
                <c:pt idx="26">
                  <c:v>1322.53817394</c:v>
                </c:pt>
                <c:pt idx="27">
                  <c:v>1329.650108349</c:v>
                </c:pt>
                <c:pt idx="28">
                  <c:v>1327.748112711</c:v>
                </c:pt>
                <c:pt idx="29">
                  <c:v>1343.8613133569997</c:v>
                </c:pt>
                <c:pt idx="30">
                  <c:v>1361.0639025180001</c:v>
                </c:pt>
                <c:pt idx="31">
                  <c:v>1372.544428785</c:v>
                </c:pt>
                <c:pt idx="32">
                  <c:v>1377.0720624539997</c:v>
                </c:pt>
                <c:pt idx="33">
                  <c:v>1373.0694757230001</c:v>
                </c:pt>
                <c:pt idx="34">
                  <c:v>1352.240287485</c:v>
                </c:pt>
                <c:pt idx="35">
                  <c:v>1357.5155378310001</c:v>
                </c:pt>
                <c:pt idx="36">
                  <c:v>1356.2365221300001</c:v>
                </c:pt>
                <c:pt idx="37">
                  <c:v>1356.0994936050001</c:v>
                </c:pt>
                <c:pt idx="38">
                  <c:v>1332.3961474350001</c:v>
                </c:pt>
                <c:pt idx="39">
                  <c:v>1307.4040139609999</c:v>
                </c:pt>
                <c:pt idx="40">
                  <c:v>1278.5283398939998</c:v>
                </c:pt>
                <c:pt idx="41">
                  <c:v>1270.98790287</c:v>
                </c:pt>
                <c:pt idx="42">
                  <c:v>1270.0021114260001</c:v>
                </c:pt>
                <c:pt idx="43">
                  <c:v>1273.917395988</c:v>
                </c:pt>
                <c:pt idx="44">
                  <c:v>1289.6507459459999</c:v>
                </c:pt>
                <c:pt idx="45">
                  <c:v>1305.021260217</c:v>
                </c:pt>
                <c:pt idx="46">
                  <c:v>1329.6259905660002</c:v>
                </c:pt>
                <c:pt idx="47">
                  <c:v>1349.07405552</c:v>
                </c:pt>
                <c:pt idx="48">
                  <c:v>1362.5999140469999</c:v>
                </c:pt>
                <c:pt idx="49">
                  <c:v>1343.0419900529998</c:v>
                </c:pt>
                <c:pt idx="50">
                  <c:v>1343.6013807749998</c:v>
                </c:pt>
                <c:pt idx="51">
                  <c:v>1355.8941204959999</c:v>
                </c:pt>
                <c:pt idx="52">
                  <c:v>1358.2421273009998</c:v>
                </c:pt>
                <c:pt idx="53">
                  <c:v>1334.7522197579999</c:v>
                </c:pt>
                <c:pt idx="54">
                  <c:v>1306.6383848580001</c:v>
                </c:pt>
                <c:pt idx="55">
                  <c:v>1300.3466606009999</c:v>
                </c:pt>
                <c:pt idx="56">
                  <c:v>1275.9340665780001</c:v>
                </c:pt>
                <c:pt idx="57">
                  <c:v>1280.7586377150001</c:v>
                </c:pt>
                <c:pt idx="58">
                  <c:v>1297.6784401950001</c:v>
                </c:pt>
                <c:pt idx="59">
                  <c:v>1285.7378056349999</c:v>
                </c:pt>
                <c:pt idx="60">
                  <c:v>1232.0510949479999</c:v>
                </c:pt>
                <c:pt idx="61">
                  <c:v>1195.3860091859999</c:v>
                </c:pt>
                <c:pt idx="62">
                  <c:v>1148.906791245</c:v>
                </c:pt>
                <c:pt idx="63">
                  <c:v>1121.5956787769999</c:v>
                </c:pt>
                <c:pt idx="64">
                  <c:v>1126.2951508709998</c:v>
                </c:pt>
                <c:pt idx="65">
                  <c:v>1116.3840146699999</c:v>
                </c:pt>
                <c:pt idx="66">
                  <c:v>1058.302719927</c:v>
                </c:pt>
                <c:pt idx="67">
                  <c:v>1020.4280970899998</c:v>
                </c:pt>
                <c:pt idx="68">
                  <c:v>1021.3132929449999</c:v>
                </c:pt>
                <c:pt idx="69">
                  <c:v>1035.7295025029998</c:v>
                </c:pt>
                <c:pt idx="70">
                  <c:v>1050.4507324379999</c:v>
                </c:pt>
                <c:pt idx="71">
                  <c:v>1085.5174812330001</c:v>
                </c:pt>
                <c:pt idx="72">
                  <c:v>1105.4580811619999</c:v>
                </c:pt>
                <c:pt idx="73">
                  <c:v>1077.5439007080001</c:v>
                </c:pt>
                <c:pt idx="74">
                  <c:v>1074.75160863</c:v>
                </c:pt>
                <c:pt idx="75">
                  <c:v>1077.7569195330002</c:v>
                </c:pt>
                <c:pt idx="76">
                  <c:v>1070.761715655</c:v>
                </c:pt>
                <c:pt idx="77">
                  <c:v>1070.2016008349999</c:v>
                </c:pt>
                <c:pt idx="78">
                  <c:v>1080.6097269899999</c:v>
                </c:pt>
                <c:pt idx="79">
                  <c:v>1088.0550510539999</c:v>
                </c:pt>
                <c:pt idx="80">
                  <c:v>1058.9121240960001</c:v>
                </c:pt>
                <c:pt idx="81">
                  <c:v>1024.6351122359999</c:v>
                </c:pt>
                <c:pt idx="82">
                  <c:v>998.78420969400008</c:v>
                </c:pt>
                <c:pt idx="83">
                  <c:v>972.42984411900011</c:v>
                </c:pt>
                <c:pt idx="84">
                  <c:v>976.74146789699989</c:v>
                </c:pt>
                <c:pt idx="85">
                  <c:v>1030.9904869020002</c:v>
                </c:pt>
                <c:pt idx="86">
                  <c:v>1111.1099501669999</c:v>
                </c:pt>
                <c:pt idx="87">
                  <c:v>1150.14711225</c:v>
                </c:pt>
                <c:pt idx="88">
                  <c:v>1151.382710157</c:v>
                </c:pt>
                <c:pt idx="89">
                  <c:v>1129.1075836800001</c:v>
                </c:pt>
                <c:pt idx="90">
                  <c:v>1119.900568149</c:v>
                </c:pt>
                <c:pt idx="91">
                  <c:v>1136.8047855960001</c:v>
                </c:pt>
                <c:pt idx="92">
                  <c:v>1185.8893927710001</c:v>
                </c:pt>
                <c:pt idx="93">
                  <c:v>1237.2372059100001</c:v>
                </c:pt>
                <c:pt idx="94">
                  <c:v>1259.4277426559997</c:v>
                </c:pt>
                <c:pt idx="95">
                  <c:v>1253.8860895319999</c:v>
                </c:pt>
                <c:pt idx="96">
                  <c:v>1244.102825169</c:v>
                </c:pt>
                <c:pt idx="97">
                  <c:v>1216.3091015699999</c:v>
                </c:pt>
                <c:pt idx="98">
                  <c:v>1193.2543320059999</c:v>
                </c:pt>
                <c:pt idx="99">
                  <c:v>1208.5200140729999</c:v>
                </c:pt>
                <c:pt idx="100">
                  <c:v>1239.5216483309998</c:v>
                </c:pt>
                <c:pt idx="101">
                  <c:v>1260.4921894080001</c:v>
                </c:pt>
                <c:pt idx="102">
                  <c:v>1270.4353761989998</c:v>
                </c:pt>
                <c:pt idx="103">
                  <c:v>1292.2201461330001</c:v>
                </c:pt>
                <c:pt idx="104">
                  <c:v>1301.0524138860001</c:v>
                </c:pt>
                <c:pt idx="105">
                  <c:v>1274.5201558650001</c:v>
                </c:pt>
                <c:pt idx="106">
                  <c:v>1259.5397664569998</c:v>
                </c:pt>
                <c:pt idx="107">
                  <c:v>1279.0903414979998</c:v>
                </c:pt>
                <c:pt idx="108">
                  <c:v>1265.424489234</c:v>
                </c:pt>
                <c:pt idx="109">
                  <c:v>1225.2494550389999</c:v>
                </c:pt>
                <c:pt idx="110">
                  <c:v>1195.2617251949998</c:v>
                </c:pt>
                <c:pt idx="111">
                  <c:v>1145.1701813520001</c:v>
                </c:pt>
                <c:pt idx="112">
                  <c:v>1097.7797660580002</c:v>
                </c:pt>
                <c:pt idx="113">
                  <c:v>1069.7802076980001</c:v>
                </c:pt>
                <c:pt idx="114">
                  <c:v>1038.539111181</c:v>
                </c:pt>
                <c:pt idx="115">
                  <c:v>992.94755350200012</c:v>
                </c:pt>
                <c:pt idx="116">
                  <c:v>943.85205649200009</c:v>
                </c:pt>
                <c:pt idx="117">
                  <c:v>901.04788011900007</c:v>
                </c:pt>
                <c:pt idx="118">
                  <c:v>829.28955553499998</c:v>
                </c:pt>
                <c:pt idx="119">
                  <c:v>769.31194215300002</c:v>
                </c:pt>
                <c:pt idx="120">
                  <c:v>758.015258937</c:v>
                </c:pt>
                <c:pt idx="121">
                  <c:v>739.71821843399994</c:v>
                </c:pt>
                <c:pt idx="122">
                  <c:v>726.73862098200004</c:v>
                </c:pt>
                <c:pt idx="123">
                  <c:v>723.61871715299992</c:v>
                </c:pt>
                <c:pt idx="124">
                  <c:v>758.56258188599998</c:v>
                </c:pt>
                <c:pt idx="125">
                  <c:v>818.91661090799994</c:v>
                </c:pt>
                <c:pt idx="126">
                  <c:v>864.09672328800013</c:v>
                </c:pt>
                <c:pt idx="127">
                  <c:v>918.23997162600006</c:v>
                </c:pt>
                <c:pt idx="128">
                  <c:v>956.5447911660001</c:v>
                </c:pt>
                <c:pt idx="129">
                  <c:v>954.66633178199993</c:v>
                </c:pt>
                <c:pt idx="130">
                  <c:v>954.09864508800001</c:v>
                </c:pt>
                <c:pt idx="131">
                  <c:v>936.56906588100003</c:v>
                </c:pt>
                <c:pt idx="132">
                  <c:v>878.87118884099982</c:v>
                </c:pt>
                <c:pt idx="133">
                  <c:v>827.52231215400002</c:v>
                </c:pt>
                <c:pt idx="134">
                  <c:v>795.98626446300011</c:v>
                </c:pt>
                <c:pt idx="135">
                  <c:v>778.54632060899996</c:v>
                </c:pt>
                <c:pt idx="136">
                  <c:v>747.33482608500003</c:v>
                </c:pt>
                <c:pt idx="137">
                  <c:v>722.54187108299993</c:v>
                </c:pt>
                <c:pt idx="138">
                  <c:v>697.78323410400003</c:v>
                </c:pt>
                <c:pt idx="139">
                  <c:v>682.96027360799985</c:v>
                </c:pt>
                <c:pt idx="140">
                  <c:v>693.50612857800002</c:v>
                </c:pt>
                <c:pt idx="141">
                  <c:v>722.50340739900003</c:v>
                </c:pt>
                <c:pt idx="142">
                  <c:v>752.91753647700011</c:v>
                </c:pt>
                <c:pt idx="143">
                  <c:v>783.11738304599999</c:v>
                </c:pt>
                <c:pt idx="144">
                  <c:v>805.34414970900002</c:v>
                </c:pt>
                <c:pt idx="145">
                  <c:v>819.79314595199992</c:v>
                </c:pt>
                <c:pt idx="146">
                  <c:v>808.51830973799997</c:v>
                </c:pt>
                <c:pt idx="147">
                  <c:v>767.31465583199997</c:v>
                </c:pt>
                <c:pt idx="148">
                  <c:v>752.71165651800004</c:v>
                </c:pt>
                <c:pt idx="149">
                  <c:v>772.51130341500004</c:v>
                </c:pt>
                <c:pt idx="150">
                  <c:v>743.66033572800006</c:v>
                </c:pt>
                <c:pt idx="151">
                  <c:v>704.55341732100021</c:v>
                </c:pt>
                <c:pt idx="152">
                  <c:v>670.56314761800002</c:v>
                </c:pt>
                <c:pt idx="153">
                  <c:v>657.44942156699994</c:v>
                </c:pt>
                <c:pt idx="154">
                  <c:v>654.20216428200001</c:v>
                </c:pt>
                <c:pt idx="155">
                  <c:v>677.24942288699992</c:v>
                </c:pt>
                <c:pt idx="156">
                  <c:v>687.37107704999994</c:v>
                </c:pt>
                <c:pt idx="157">
                  <c:v>664.93162729199992</c:v>
                </c:pt>
                <c:pt idx="158">
                  <c:v>638.14286959800006</c:v>
                </c:pt>
                <c:pt idx="159">
                  <c:v>623.3357442119999</c:v>
                </c:pt>
                <c:pt idx="160">
                  <c:v>628.77110865899999</c:v>
                </c:pt>
                <c:pt idx="161">
                  <c:v>620.05890585900011</c:v>
                </c:pt>
                <c:pt idx="162">
                  <c:v>645.57332807700004</c:v>
                </c:pt>
                <c:pt idx="163">
                  <c:v>674.007298644</c:v>
                </c:pt>
                <c:pt idx="164">
                  <c:v>693.75321804600003</c:v>
                </c:pt>
                <c:pt idx="165">
                  <c:v>684.54662715299992</c:v>
                </c:pt>
                <c:pt idx="166">
                  <c:v>691.16182903200013</c:v>
                </c:pt>
                <c:pt idx="167">
                  <c:v>704.40056131199992</c:v>
                </c:pt>
                <c:pt idx="168">
                  <c:v>698.74768065299997</c:v>
                </c:pt>
                <c:pt idx="169">
                  <c:v>721.03987411799994</c:v>
                </c:pt>
                <c:pt idx="170">
                  <c:v>756.47237600999995</c:v>
                </c:pt>
                <c:pt idx="171">
                  <c:v>765.46881164099989</c:v>
                </c:pt>
                <c:pt idx="172">
                  <c:v>736.49805065400005</c:v>
                </c:pt>
                <c:pt idx="173">
                  <c:v>708.59963081699993</c:v>
                </c:pt>
                <c:pt idx="174">
                  <c:v>686.09439509099991</c:v>
                </c:pt>
                <c:pt idx="175">
                  <c:v>660.612521292</c:v>
                </c:pt>
                <c:pt idx="176">
                  <c:v>667.32780856200009</c:v>
                </c:pt>
                <c:pt idx="177">
                  <c:v>680.11201413000015</c:v>
                </c:pt>
                <c:pt idx="178">
                  <c:v>653.33582594399991</c:v>
                </c:pt>
                <c:pt idx="179">
                  <c:v>623.704656054</c:v>
                </c:pt>
                <c:pt idx="180">
                  <c:v>622.29461897700003</c:v>
                </c:pt>
                <c:pt idx="181">
                  <c:v>647.34634713000003</c:v>
                </c:pt>
                <c:pt idx="182">
                  <c:v>696.33845492400008</c:v>
                </c:pt>
                <c:pt idx="183">
                  <c:v>729.10601400900009</c:v>
                </c:pt>
                <c:pt idx="184">
                  <c:v>744.99277509300009</c:v>
                </c:pt>
                <c:pt idx="185">
                  <c:v>742.97934127500014</c:v>
                </c:pt>
                <c:pt idx="186">
                  <c:v>731.85999575999995</c:v>
                </c:pt>
                <c:pt idx="187">
                  <c:v>704.16902683800004</c:v>
                </c:pt>
                <c:pt idx="188">
                  <c:v>682.56454977299995</c:v>
                </c:pt>
                <c:pt idx="189">
                  <c:v>657.89593502700006</c:v>
                </c:pt>
                <c:pt idx="190">
                  <c:v>648.47754872400003</c:v>
                </c:pt>
                <c:pt idx="191">
                  <c:v>678.71799360600005</c:v>
                </c:pt>
                <c:pt idx="192">
                  <c:v>672.38246541900003</c:v>
                </c:pt>
                <c:pt idx="193">
                  <c:v>676.171834956</c:v>
                </c:pt>
                <c:pt idx="194">
                  <c:v>676.4766378060001</c:v>
                </c:pt>
                <c:pt idx="195">
                  <c:v>653.52827521500001</c:v>
                </c:pt>
                <c:pt idx="196">
                  <c:v>654.69265688400003</c:v>
                </c:pt>
                <c:pt idx="197">
                  <c:v>680.76400281299993</c:v>
                </c:pt>
                <c:pt idx="198">
                  <c:v>682.02805937099993</c:v>
                </c:pt>
                <c:pt idx="199">
                  <c:v>602.89255126499995</c:v>
                </c:pt>
                <c:pt idx="200">
                  <c:v>648.16743566700006</c:v>
                </c:pt>
                <c:pt idx="201">
                  <c:v>610.15940814300006</c:v>
                </c:pt>
                <c:pt idx="202">
                  <c:v>587.90599326000006</c:v>
                </c:pt>
                <c:pt idx="203">
                  <c:v>578.39793496200002</c:v>
                </c:pt>
                <c:pt idx="204">
                  <c:v>577.70219089500006</c:v>
                </c:pt>
                <c:pt idx="205">
                  <c:v>592.51338382200004</c:v>
                </c:pt>
                <c:pt idx="206">
                  <c:v>583.320751578</c:v>
                </c:pt>
                <c:pt idx="207">
                  <c:v>530.35751021099998</c:v>
                </c:pt>
                <c:pt idx="208">
                  <c:v>465.82518369899998</c:v>
                </c:pt>
                <c:pt idx="209">
                  <c:v>421.036091865</c:v>
                </c:pt>
                <c:pt idx="210">
                  <c:v>394.53457108799995</c:v>
                </c:pt>
                <c:pt idx="211">
                  <c:v>417.42074495099996</c:v>
                </c:pt>
                <c:pt idx="212">
                  <c:v>465.08160619799997</c:v>
                </c:pt>
                <c:pt idx="213">
                  <c:v>478.05747648899995</c:v>
                </c:pt>
                <c:pt idx="214">
                  <c:v>461.82102071100002</c:v>
                </c:pt>
                <c:pt idx="215">
                  <c:v>468.40616898899998</c:v>
                </c:pt>
                <c:pt idx="216">
                  <c:v>474.35763293700001</c:v>
                </c:pt>
                <c:pt idx="217">
                  <c:v>484.20581325300003</c:v>
                </c:pt>
                <c:pt idx="218">
                  <c:v>485.58605015399996</c:v>
                </c:pt>
                <c:pt idx="219">
                  <c:v>499.54261046700003</c:v>
                </c:pt>
                <c:pt idx="220">
                  <c:v>485.86838978399999</c:v>
                </c:pt>
                <c:pt idx="221">
                  <c:v>455.72023903200005</c:v>
                </c:pt>
                <c:pt idx="222">
                  <c:v>438.301757904</c:v>
                </c:pt>
                <c:pt idx="223">
                  <c:v>426.11315725800006</c:v>
                </c:pt>
                <c:pt idx="224">
                  <c:v>409.72456547700006</c:v>
                </c:pt>
                <c:pt idx="225">
                  <c:v>409.16893995300006</c:v>
                </c:pt>
                <c:pt idx="226">
                  <c:v>411.879454248</c:v>
                </c:pt>
                <c:pt idx="227">
                  <c:v>403.41324705</c:v>
                </c:pt>
                <c:pt idx="228">
                  <c:v>401.42388609600005</c:v>
                </c:pt>
                <c:pt idx="229">
                  <c:v>397.14521835599999</c:v>
                </c:pt>
                <c:pt idx="230">
                  <c:v>391.401616569</c:v>
                </c:pt>
                <c:pt idx="231">
                  <c:v>380.61666241200004</c:v>
                </c:pt>
                <c:pt idx="232">
                  <c:v>375.02392383</c:v>
                </c:pt>
                <c:pt idx="233">
                  <c:v>384.90075642300002</c:v>
                </c:pt>
                <c:pt idx="234">
                  <c:v>390.67833269099998</c:v>
                </c:pt>
                <c:pt idx="235">
                  <c:v>393.77338766400004</c:v>
                </c:pt>
                <c:pt idx="236">
                  <c:v>394.29454032000007</c:v>
                </c:pt>
                <c:pt idx="237">
                  <c:v>395.08579455</c:v>
                </c:pt>
                <c:pt idx="238">
                  <c:v>411.87156031499995</c:v>
                </c:pt>
                <c:pt idx="239">
                  <c:v>442.15654085099993</c:v>
                </c:pt>
                <c:pt idx="240">
                  <c:v>472.13438070299998</c:v>
                </c:pt>
                <c:pt idx="241">
                  <c:v>482.40146101199997</c:v>
                </c:pt>
                <c:pt idx="242">
                  <c:v>484.66313926499998</c:v>
                </c:pt>
                <c:pt idx="243">
                  <c:v>496.52161967100005</c:v>
                </c:pt>
                <c:pt idx="244">
                  <c:v>492.99475649099998</c:v>
                </c:pt>
                <c:pt idx="245">
                  <c:v>492.65447162999999</c:v>
                </c:pt>
                <c:pt idx="246">
                  <c:v>515.25755274900007</c:v>
                </c:pt>
                <c:pt idx="247">
                  <c:v>540.75895617600008</c:v>
                </c:pt>
                <c:pt idx="248">
                  <c:v>527.96156888100006</c:v>
                </c:pt>
                <c:pt idx="249">
                  <c:v>513.71509538999999</c:v>
                </c:pt>
                <c:pt idx="250">
                  <c:v>496.62258446999999</c:v>
                </c:pt>
                <c:pt idx="251">
                  <c:v>470.23951732800003</c:v>
                </c:pt>
                <c:pt idx="252">
                  <c:v>447.86654862</c:v>
                </c:pt>
                <c:pt idx="253">
                  <c:v>460.68055389899996</c:v>
                </c:pt>
                <c:pt idx="254">
                  <c:v>466.33380451200003</c:v>
                </c:pt>
                <c:pt idx="255">
                  <c:v>474.03094049099997</c:v>
                </c:pt>
                <c:pt idx="256">
                  <c:v>457.44266989799996</c:v>
                </c:pt>
                <c:pt idx="257">
                  <c:v>495.53393660699999</c:v>
                </c:pt>
                <c:pt idx="258">
                  <c:v>539.48720451899999</c:v>
                </c:pt>
                <c:pt idx="259">
                  <c:v>571.20420816900003</c:v>
                </c:pt>
                <c:pt idx="260">
                  <c:v>604.79511345900005</c:v>
                </c:pt>
                <c:pt idx="261">
                  <c:v>636.33834474900016</c:v>
                </c:pt>
                <c:pt idx="262">
                  <c:v>653.81022071100006</c:v>
                </c:pt>
                <c:pt idx="263">
                  <c:v>685.44027828899993</c:v>
                </c:pt>
                <c:pt idx="264">
                  <c:v>702.01834752600007</c:v>
                </c:pt>
                <c:pt idx="265">
                  <c:v>713.76705380099997</c:v>
                </c:pt>
                <c:pt idx="266">
                  <c:v>756.53309803499997</c:v>
                </c:pt>
                <c:pt idx="267">
                  <c:v>788.72976592500004</c:v>
                </c:pt>
                <c:pt idx="268">
                  <c:v>811.09047100199996</c:v>
                </c:pt>
                <c:pt idx="269">
                  <c:v>812.93125273800013</c:v>
                </c:pt>
                <c:pt idx="270">
                  <c:v>816.87451160699993</c:v>
                </c:pt>
                <c:pt idx="271">
                  <c:v>827.58014745900005</c:v>
                </c:pt>
                <c:pt idx="272">
                  <c:v>794.89047485100002</c:v>
                </c:pt>
                <c:pt idx="273">
                  <c:v>782.64684889500006</c:v>
                </c:pt>
                <c:pt idx="274">
                  <c:v>793.06671983400008</c:v>
                </c:pt>
                <c:pt idx="275">
                  <c:v>810.82419656399998</c:v>
                </c:pt>
                <c:pt idx="276">
                  <c:v>803.61163271400005</c:v>
                </c:pt>
                <c:pt idx="277">
                  <c:v>794.29005578400006</c:v>
                </c:pt>
                <c:pt idx="278">
                  <c:v>779.55081026100004</c:v>
                </c:pt>
                <c:pt idx="279">
                  <c:v>775.83483557999989</c:v>
                </c:pt>
                <c:pt idx="280">
                  <c:v>786.13266801300006</c:v>
                </c:pt>
                <c:pt idx="281">
                  <c:v>823.10494821300006</c:v>
                </c:pt>
                <c:pt idx="282">
                  <c:v>860.26056628800006</c:v>
                </c:pt>
                <c:pt idx="283">
                  <c:v>860.64945350700009</c:v>
                </c:pt>
                <c:pt idx="284">
                  <c:v>847.51829079300012</c:v>
                </c:pt>
                <c:pt idx="285">
                  <c:v>827.34197222700004</c:v>
                </c:pt>
                <c:pt idx="286">
                  <c:v>845.94399227999997</c:v>
                </c:pt>
                <c:pt idx="287">
                  <c:v>863.52818090100004</c:v>
                </c:pt>
                <c:pt idx="288">
                  <c:v>899.92417934700006</c:v>
                </c:pt>
                <c:pt idx="289">
                  <c:v>931.81292963099986</c:v>
                </c:pt>
                <c:pt idx="290">
                  <c:v>944.47399501500001</c:v>
                </c:pt>
                <c:pt idx="291">
                  <c:v>948.98878194300005</c:v>
                </c:pt>
                <c:pt idx="292">
                  <c:v>959.88756605399999</c:v>
                </c:pt>
                <c:pt idx="293">
                  <c:v>944.62947288000009</c:v>
                </c:pt>
                <c:pt idx="294">
                  <c:v>943.26202301399996</c:v>
                </c:pt>
                <c:pt idx="295">
                  <c:v>954.28079953800011</c:v>
                </c:pt>
                <c:pt idx="296">
                  <c:v>959.20015962299999</c:v>
                </c:pt>
                <c:pt idx="297">
                  <c:v>954.35410176599999</c:v>
                </c:pt>
                <c:pt idx="298">
                  <c:v>947.05112945399992</c:v>
                </c:pt>
                <c:pt idx="299">
                  <c:v>950.36099647799995</c:v>
                </c:pt>
                <c:pt idx="300">
                  <c:v>955.74339110100004</c:v>
                </c:pt>
                <c:pt idx="301">
                  <c:v>965.83609706099992</c:v>
                </c:pt>
                <c:pt idx="302">
                  <c:v>988.31030547600005</c:v>
                </c:pt>
                <c:pt idx="303">
                  <c:v>1009.5802208069999</c:v>
                </c:pt>
                <c:pt idx="304">
                  <c:v>1002.343095099</c:v>
                </c:pt>
                <c:pt idx="305">
                  <c:v>877.63050123000005</c:v>
                </c:pt>
                <c:pt idx="306">
                  <c:v>977.51482353300003</c:v>
                </c:pt>
                <c:pt idx="307">
                  <c:v>962.18889866999996</c:v>
                </c:pt>
                <c:pt idx="308">
                  <c:v>953.00375134500007</c:v>
                </c:pt>
                <c:pt idx="309">
                  <c:v>944.39419497000006</c:v>
                </c:pt>
                <c:pt idx="310">
                  <c:v>947.3068691310001</c:v>
                </c:pt>
                <c:pt idx="311">
                  <c:v>931.74701141699984</c:v>
                </c:pt>
                <c:pt idx="312">
                  <c:v>915.71559571500006</c:v>
                </c:pt>
                <c:pt idx="313">
                  <c:v>895.88766565800006</c:v>
                </c:pt>
                <c:pt idx="314">
                  <c:v>894.28404006000005</c:v>
                </c:pt>
                <c:pt idx="315">
                  <c:v>892.49921456400011</c:v>
                </c:pt>
                <c:pt idx="316">
                  <c:v>919.54457720699997</c:v>
                </c:pt>
                <c:pt idx="317">
                  <c:v>945.71549907300005</c:v>
                </c:pt>
                <c:pt idx="318">
                  <c:v>955.35974443200007</c:v>
                </c:pt>
                <c:pt idx="319">
                  <c:v>964.82148677700002</c:v>
                </c:pt>
                <c:pt idx="320">
                  <c:v>973.84583487000009</c:v>
                </c:pt>
                <c:pt idx="321">
                  <c:v>975.14456694299997</c:v>
                </c:pt>
                <c:pt idx="322">
                  <c:v>984.56416987200009</c:v>
                </c:pt>
                <c:pt idx="323">
                  <c:v>1003.1144456549999</c:v>
                </c:pt>
                <c:pt idx="324">
                  <c:v>1001.182943628</c:v>
                </c:pt>
                <c:pt idx="325">
                  <c:v>966.36352107899995</c:v>
                </c:pt>
                <c:pt idx="326">
                  <c:v>960.60303477000002</c:v>
                </c:pt>
                <c:pt idx="327">
                  <c:v>961.39549790700005</c:v>
                </c:pt>
                <c:pt idx="328">
                  <c:v>971.86121449800009</c:v>
                </c:pt>
                <c:pt idx="329">
                  <c:v>990.34639623300006</c:v>
                </c:pt>
                <c:pt idx="330">
                  <c:v>1026.3601314779999</c:v>
                </c:pt>
                <c:pt idx="331">
                  <c:v>1073.9491178610001</c:v>
                </c:pt>
                <c:pt idx="332">
                  <c:v>1115.9201741940001</c:v>
                </c:pt>
                <c:pt idx="333">
                  <c:v>1126.1606490629999</c:v>
                </c:pt>
                <c:pt idx="334">
                  <c:v>1131.4285241370001</c:v>
                </c:pt>
                <c:pt idx="335">
                  <c:v>1132.4944837200001</c:v>
                </c:pt>
                <c:pt idx="336">
                  <c:v>1141.3876659150001</c:v>
                </c:pt>
                <c:pt idx="337">
                  <c:v>1166.5601857230001</c:v>
                </c:pt>
                <c:pt idx="338">
                  <c:v>1185.946453386</c:v>
                </c:pt>
                <c:pt idx="339">
                  <c:v>1184.3718118890001</c:v>
                </c:pt>
                <c:pt idx="340">
                  <c:v>1175.7211350990001</c:v>
                </c:pt>
                <c:pt idx="341">
                  <c:v>1175.4685220820002</c:v>
                </c:pt>
                <c:pt idx="342">
                  <c:v>1167.2075588160001</c:v>
                </c:pt>
                <c:pt idx="343">
                  <c:v>1161.4771916730001</c:v>
                </c:pt>
                <c:pt idx="344">
                  <c:v>1164.215168961</c:v>
                </c:pt>
                <c:pt idx="345">
                  <c:v>1174.660885344</c:v>
                </c:pt>
                <c:pt idx="346">
                  <c:v>1164.1419139770001</c:v>
                </c:pt>
                <c:pt idx="347">
                  <c:v>1117.5189893670001</c:v>
                </c:pt>
                <c:pt idx="348">
                  <c:v>1065.9726792599999</c:v>
                </c:pt>
                <c:pt idx="349">
                  <c:v>1027.4138514240001</c:v>
                </c:pt>
                <c:pt idx="350">
                  <c:v>985.88197680300004</c:v>
                </c:pt>
                <c:pt idx="351">
                  <c:v>952.19751844200005</c:v>
                </c:pt>
                <c:pt idx="352">
                  <c:v>912.27587465099998</c:v>
                </c:pt>
                <c:pt idx="353">
                  <c:v>862.96614739799998</c:v>
                </c:pt>
                <c:pt idx="354">
                  <c:v>839.64310147800006</c:v>
                </c:pt>
                <c:pt idx="355">
                  <c:v>820.56527426699995</c:v>
                </c:pt>
                <c:pt idx="356">
                  <c:v>785.80842974400002</c:v>
                </c:pt>
                <c:pt idx="357">
                  <c:v>786.28230891900012</c:v>
                </c:pt>
                <c:pt idx="358">
                  <c:v>813.65807414999995</c:v>
                </c:pt>
                <c:pt idx="359">
                  <c:v>837.54535069799999</c:v>
                </c:pt>
                <c:pt idx="360">
                  <c:v>826.09935979499994</c:v>
                </c:pt>
                <c:pt idx="361">
                  <c:v>825.10907161499995</c:v>
                </c:pt>
                <c:pt idx="362">
                  <c:v>818.50682417100006</c:v>
                </c:pt>
                <c:pt idx="363">
                  <c:v>819.89895856200008</c:v>
                </c:pt>
                <c:pt idx="364">
                  <c:v>844.46614676400009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D-4C19-9899-EA226C4A6CCA}"/>
            </c:ext>
          </c:extLst>
        </c:ser>
        <c:ser>
          <c:idx val="2"/>
          <c:order val="2"/>
          <c:tx>
            <c:strRef>
              <c:f>'Fig 6-MRS storage'!$E$2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storage'!$E$3:$E$367</c:f>
              <c:numCache>
                <c:formatCode>#,##0</c:formatCode>
                <c:ptCount val="365"/>
                <c:pt idx="0">
                  <c:v>870.92303721300004</c:v>
                </c:pt>
                <c:pt idx="1">
                  <c:v>935.10347590499998</c:v>
                </c:pt>
                <c:pt idx="2">
                  <c:v>980.06646072000001</c:v>
                </c:pt>
                <c:pt idx="3">
                  <c:v>1014.862209003</c:v>
                </c:pt>
                <c:pt idx="4">
                  <c:v>1031.158684563</c:v>
                </c:pt>
                <c:pt idx="5">
                  <c:v>1059.8295833249999</c:v>
                </c:pt>
                <c:pt idx="6">
                  <c:v>1089.2656985489998</c:v>
                </c:pt>
                <c:pt idx="7">
                  <c:v>1126.834088475</c:v>
                </c:pt>
                <c:pt idx="8">
                  <c:v>1150.172815032</c:v>
                </c:pt>
                <c:pt idx="9">
                  <c:v>1145.4294289890001</c:v>
                </c:pt>
                <c:pt idx="10">
                  <c:v>1130.2520067119999</c:v>
                </c:pt>
                <c:pt idx="11">
                  <c:v>1099.9672005510001</c:v>
                </c:pt>
                <c:pt idx="12">
                  <c:v>1091.3023974329999</c:v>
                </c:pt>
                <c:pt idx="13">
                  <c:v>1105.0123951229998</c:v>
                </c:pt>
                <c:pt idx="14">
                  <c:v>1250</c:v>
                </c:pt>
                <c:pt idx="15">
                  <c:v>1212.4559586780001</c:v>
                </c:pt>
                <c:pt idx="16">
                  <c:v>1252.1891655900001</c:v>
                </c:pt>
                <c:pt idx="17">
                  <c:v>1252.6395124170003</c:v>
                </c:pt>
                <c:pt idx="18">
                  <c:v>1231.0322654399999</c:v>
                </c:pt>
                <c:pt idx="19">
                  <c:v>1240.80774933</c:v>
                </c:pt>
                <c:pt idx="20">
                  <c:v>1232.5184654250002</c:v>
                </c:pt>
                <c:pt idx="21">
                  <c:v>1266.6529886369999</c:v>
                </c:pt>
                <c:pt idx="22">
                  <c:v>1299.4592322810001</c:v>
                </c:pt>
                <c:pt idx="23">
                  <c:v>1288.1998619670001</c:v>
                </c:pt>
                <c:pt idx="24">
                  <c:v>1288.2980460660001</c:v>
                </c:pt>
                <c:pt idx="25">
                  <c:v>1298.0676273390002</c:v>
                </c:pt>
                <c:pt idx="26">
                  <c:v>1286.6267053080001</c:v>
                </c:pt>
                <c:pt idx="27">
                  <c:v>1279.073986053</c:v>
                </c:pt>
                <c:pt idx="28">
                  <c:v>1300.7585933130001</c:v>
                </c:pt>
                <c:pt idx="29">
                  <c:v>1311.0242739720002</c:v>
                </c:pt>
                <c:pt idx="30">
                  <c:v>1279.1882762639998</c:v>
                </c:pt>
                <c:pt idx="31">
                  <c:v>1276.8961556700001</c:v>
                </c:pt>
                <c:pt idx="32">
                  <c:v>1286.265421605</c:v>
                </c:pt>
                <c:pt idx="33">
                  <c:v>1296.7700116380001</c:v>
                </c:pt>
                <c:pt idx="34">
                  <c:v>1306.4930526419998</c:v>
                </c:pt>
                <c:pt idx="35">
                  <c:v>1331.5609686540001</c:v>
                </c:pt>
                <c:pt idx="36">
                  <c:v>1334.87194275</c:v>
                </c:pt>
                <c:pt idx="37">
                  <c:v>1316.2153746629999</c:v>
                </c:pt>
                <c:pt idx="38">
                  <c:v>1308.09207474</c:v>
                </c:pt>
                <c:pt idx="39">
                  <c:v>1288.855829283</c:v>
                </c:pt>
                <c:pt idx="40">
                  <c:v>1284.0754486769999</c:v>
                </c:pt>
                <c:pt idx="41">
                  <c:v>1295.9345718059999</c:v>
                </c:pt>
                <c:pt idx="42">
                  <c:v>1312.321869027</c:v>
                </c:pt>
                <c:pt idx="43">
                  <c:v>1326.2818248629999</c:v>
                </c:pt>
                <c:pt idx="44">
                  <c:v>1298.5464474179998</c:v>
                </c:pt>
                <c:pt idx="45">
                  <c:v>1293.862945656</c:v>
                </c:pt>
                <c:pt idx="46">
                  <c:v>1303.9883856629999</c:v>
                </c:pt>
                <c:pt idx="47">
                  <c:v>1307.6778210270002</c:v>
                </c:pt>
                <c:pt idx="48">
                  <c:v>1290.9726891449998</c:v>
                </c:pt>
                <c:pt idx="49">
                  <c:v>1297.3156685849999</c:v>
                </c:pt>
                <c:pt idx="50">
                  <c:v>1291.0031553869999</c:v>
                </c:pt>
                <c:pt idx="51">
                  <c:v>1278.6442603950002</c:v>
                </c:pt>
                <c:pt idx="52">
                  <c:v>1291.430654067</c:v>
                </c:pt>
                <c:pt idx="53">
                  <c:v>1302.6478545539999</c:v>
                </c:pt>
                <c:pt idx="54">
                  <c:v>1316.4258007409999</c:v>
                </c:pt>
                <c:pt idx="55">
                  <c:v>1318.437716055</c:v>
                </c:pt>
                <c:pt idx="56">
                  <c:v>1324.126070262</c:v>
                </c:pt>
                <c:pt idx="57">
                  <c:v>1328.2081460459999</c:v>
                </c:pt>
                <c:pt idx="58">
                  <c:v>1329.7749508979998</c:v>
                </c:pt>
                <c:pt idx="59">
                  <c:v>1305.6149955599999</c:v>
                </c:pt>
                <c:pt idx="60">
                  <c:v>1265.794415892</c:v>
                </c:pt>
                <c:pt idx="61">
                  <c:v>1223.7358449780002</c:v>
                </c:pt>
                <c:pt idx="62">
                  <c:v>1172.4345268170002</c:v>
                </c:pt>
                <c:pt idx="63">
                  <c:v>1175.1577194300003</c:v>
                </c:pt>
                <c:pt idx="64">
                  <c:v>1200.7553814840001</c:v>
                </c:pt>
                <c:pt idx="65">
                  <c:v>1216.0052052840001</c:v>
                </c:pt>
                <c:pt idx="66">
                  <c:v>1242.9532464959998</c:v>
                </c:pt>
                <c:pt idx="67">
                  <c:v>1268.6274243</c:v>
                </c:pt>
                <c:pt idx="68">
                  <c:v>1267.3418008559997</c:v>
                </c:pt>
                <c:pt idx="69">
                  <c:v>1248.3222972929998</c:v>
                </c:pt>
                <c:pt idx="70">
                  <c:v>1206.869528379</c:v>
                </c:pt>
                <c:pt idx="71">
                  <c:v>1155.9700130910001</c:v>
                </c:pt>
                <c:pt idx="72">
                  <c:v>1076.4554477729998</c:v>
                </c:pt>
                <c:pt idx="73">
                  <c:v>992.21358057599991</c:v>
                </c:pt>
                <c:pt idx="74">
                  <c:v>923.43879159599999</c:v>
                </c:pt>
                <c:pt idx="75">
                  <c:v>892.47090359700007</c:v>
                </c:pt>
                <c:pt idx="76">
                  <c:v>858.82116074099997</c:v>
                </c:pt>
                <c:pt idx="77">
                  <c:v>817.30841761500005</c:v>
                </c:pt>
                <c:pt idx="78">
                  <c:v>802.45618239300006</c:v>
                </c:pt>
                <c:pt idx="79">
                  <c:v>755.7034642860001</c:v>
                </c:pt>
                <c:pt idx="80">
                  <c:v>727.22540883600016</c:v>
                </c:pt>
                <c:pt idx="81">
                  <c:v>710.92949880900005</c:v>
                </c:pt>
                <c:pt idx="82">
                  <c:v>723.20679318300006</c:v>
                </c:pt>
                <c:pt idx="83">
                  <c:v>753.98356525200018</c:v>
                </c:pt>
                <c:pt idx="84">
                  <c:v>812.40441043500016</c:v>
                </c:pt>
                <c:pt idx="85">
                  <c:v>876.57831197100006</c:v>
                </c:pt>
                <c:pt idx="86">
                  <c:v>939.88703925000004</c:v>
                </c:pt>
                <c:pt idx="87">
                  <c:v>970.54841375700016</c:v>
                </c:pt>
                <c:pt idx="88">
                  <c:v>968.53515952200019</c:v>
                </c:pt>
                <c:pt idx="89">
                  <c:v>947.58428050500004</c:v>
                </c:pt>
                <c:pt idx="90">
                  <c:v>967.21313039100005</c:v>
                </c:pt>
                <c:pt idx="91">
                  <c:v>1021.625339658</c:v>
                </c:pt>
                <c:pt idx="92">
                  <c:v>1085.243886021</c:v>
                </c:pt>
                <c:pt idx="93">
                  <c:v>1127.2033998449999</c:v>
                </c:pt>
                <c:pt idx="94">
                  <c:v>1151.7180927089998</c:v>
                </c:pt>
                <c:pt idx="95">
                  <c:v>1180.917865824</c:v>
                </c:pt>
                <c:pt idx="96">
                  <c:v>1193.3143720619998</c:v>
                </c:pt>
                <c:pt idx="97">
                  <c:v>1200.7831295219999</c:v>
                </c:pt>
                <c:pt idx="98">
                  <c:v>1204.4362631729998</c:v>
                </c:pt>
                <c:pt idx="99">
                  <c:v>1181.5871810579999</c:v>
                </c:pt>
                <c:pt idx="100">
                  <c:v>1140.8353519350001</c:v>
                </c:pt>
                <c:pt idx="101">
                  <c:v>1141.639910931</c:v>
                </c:pt>
                <c:pt idx="102">
                  <c:v>1153.930804137</c:v>
                </c:pt>
                <c:pt idx="103">
                  <c:v>1145.3016358289999</c:v>
                </c:pt>
                <c:pt idx="104">
                  <c:v>1153.4692606680001</c:v>
                </c:pt>
                <c:pt idx="105">
                  <c:v>1173.0883899149999</c:v>
                </c:pt>
                <c:pt idx="106">
                  <c:v>1194.8046727889998</c:v>
                </c:pt>
                <c:pt idx="107">
                  <c:v>1210.3859203169998</c:v>
                </c:pt>
                <c:pt idx="108">
                  <c:v>1215.1519444199998</c:v>
                </c:pt>
                <c:pt idx="109">
                  <c:v>1193.9664609989998</c:v>
                </c:pt>
                <c:pt idx="110">
                  <c:v>1160.2076188199999</c:v>
                </c:pt>
                <c:pt idx="111">
                  <c:v>1112.7264856530001</c:v>
                </c:pt>
                <c:pt idx="112">
                  <c:v>1077.3705973469998</c:v>
                </c:pt>
                <c:pt idx="113">
                  <c:v>1068.9129295949999</c:v>
                </c:pt>
                <c:pt idx="114">
                  <c:v>1095.5223290699998</c:v>
                </c:pt>
                <c:pt idx="115">
                  <c:v>1103.669008263</c:v>
                </c:pt>
                <c:pt idx="116">
                  <c:v>1081.1114652449999</c:v>
                </c:pt>
                <c:pt idx="117">
                  <c:v>1067.775713412</c:v>
                </c:pt>
                <c:pt idx="118">
                  <c:v>1063.789854312</c:v>
                </c:pt>
                <c:pt idx="119">
                  <c:v>1093.9855892579999</c:v>
                </c:pt>
                <c:pt idx="120">
                  <c:v>1150.0994206409998</c:v>
                </c:pt>
                <c:pt idx="121">
                  <c:v>1175.1616907159998</c:v>
                </c:pt>
                <c:pt idx="122">
                  <c:v>1154.2520513399998</c:v>
                </c:pt>
                <c:pt idx="123">
                  <c:v>1168.2246581519998</c:v>
                </c:pt>
                <c:pt idx="124">
                  <c:v>1186.8258566429997</c:v>
                </c:pt>
                <c:pt idx="125">
                  <c:v>1176.949437621</c:v>
                </c:pt>
                <c:pt idx="126">
                  <c:v>1188.6423444539998</c:v>
                </c:pt>
                <c:pt idx="127">
                  <c:v>1192.637951256</c:v>
                </c:pt>
                <c:pt idx="128">
                  <c:v>1149.6215088000001</c:v>
                </c:pt>
                <c:pt idx="129">
                  <c:v>1072.2626687879999</c:v>
                </c:pt>
                <c:pt idx="130">
                  <c:v>1058.675521587</c:v>
                </c:pt>
                <c:pt idx="131">
                  <c:v>966.22057459199993</c:v>
                </c:pt>
                <c:pt idx="132">
                  <c:v>933.38191393800003</c:v>
                </c:pt>
                <c:pt idx="133">
                  <c:v>939.85967613899993</c:v>
                </c:pt>
                <c:pt idx="134">
                  <c:v>964.84903691099998</c:v>
                </c:pt>
                <c:pt idx="135">
                  <c:v>946.32901188899984</c:v>
                </c:pt>
                <c:pt idx="136">
                  <c:v>924.40595402400015</c:v>
                </c:pt>
                <c:pt idx="137">
                  <c:v>921.43515635100016</c:v>
                </c:pt>
                <c:pt idx="138">
                  <c:v>941.79330870300009</c:v>
                </c:pt>
                <c:pt idx="139">
                  <c:v>941.76845584799992</c:v>
                </c:pt>
                <c:pt idx="140">
                  <c:v>973.91447259000006</c:v>
                </c:pt>
                <c:pt idx="141">
                  <c:v>1008.072506667</c:v>
                </c:pt>
                <c:pt idx="142">
                  <c:v>1011.817670049</c:v>
                </c:pt>
                <c:pt idx="143">
                  <c:v>1028.218051719</c:v>
                </c:pt>
                <c:pt idx="144">
                  <c:v>1031.165638638</c:v>
                </c:pt>
                <c:pt idx="145">
                  <c:v>1015.6238053470001</c:v>
                </c:pt>
                <c:pt idx="146">
                  <c:v>1023.033959694</c:v>
                </c:pt>
                <c:pt idx="147">
                  <c:v>1021.3722250919999</c:v>
                </c:pt>
                <c:pt idx="148">
                  <c:v>1007.693518182</c:v>
                </c:pt>
                <c:pt idx="149">
                  <c:v>879.62035536300004</c:v>
                </c:pt>
                <c:pt idx="150">
                  <c:v>804.38660580599992</c:v>
                </c:pt>
                <c:pt idx="151">
                  <c:v>724.17518972100004</c:v>
                </c:pt>
                <c:pt idx="152">
                  <c:v>639.54870893400005</c:v>
                </c:pt>
                <c:pt idx="153">
                  <c:v>560.83518749099994</c:v>
                </c:pt>
                <c:pt idx="154">
                  <c:v>507.30278575199998</c:v>
                </c:pt>
                <c:pt idx="155">
                  <c:v>497.28550530299998</c:v>
                </c:pt>
                <c:pt idx="156">
                  <c:v>495.11486056500001</c:v>
                </c:pt>
                <c:pt idx="157">
                  <c:v>462.54298947599995</c:v>
                </c:pt>
                <c:pt idx="158">
                  <c:v>428.15706233999998</c:v>
                </c:pt>
                <c:pt idx="159">
                  <c:v>395.37095496299997</c:v>
                </c:pt>
                <c:pt idx="160">
                  <c:v>374.55733687800006</c:v>
                </c:pt>
                <c:pt idx="161">
                  <c:v>413.45053942499999</c:v>
                </c:pt>
                <c:pt idx="162">
                  <c:v>451.67469095100006</c:v>
                </c:pt>
                <c:pt idx="163">
                  <c:v>458.26144664100002</c:v>
                </c:pt>
                <c:pt idx="164">
                  <c:v>500.29781250299999</c:v>
                </c:pt>
                <c:pt idx="165">
                  <c:v>551.20586463300003</c:v>
                </c:pt>
                <c:pt idx="166">
                  <c:v>580.75041302099987</c:v>
                </c:pt>
                <c:pt idx="167">
                  <c:v>624.69343707600001</c:v>
                </c:pt>
                <c:pt idx="168">
                  <c:v>589.18960241699995</c:v>
                </c:pt>
                <c:pt idx="169">
                  <c:v>514.86135024300006</c:v>
                </c:pt>
                <c:pt idx="170">
                  <c:v>447.83094905699994</c:v>
                </c:pt>
                <c:pt idx="171">
                  <c:v>381.444998532</c:v>
                </c:pt>
                <c:pt idx="172">
                  <c:v>347.65020404099999</c:v>
                </c:pt>
                <c:pt idx="173">
                  <c:v>315.18292809900004</c:v>
                </c:pt>
                <c:pt idx="174">
                  <c:v>310.48498111200001</c:v>
                </c:pt>
                <c:pt idx="175">
                  <c:v>322.06086809100003</c:v>
                </c:pt>
                <c:pt idx="176">
                  <c:v>355.78690098600003</c:v>
                </c:pt>
                <c:pt idx="177">
                  <c:v>371.34892541400001</c:v>
                </c:pt>
                <c:pt idx="178">
                  <c:v>339.00742443899998</c:v>
                </c:pt>
                <c:pt idx="179">
                  <c:v>314.66581099200005</c:v>
                </c:pt>
                <c:pt idx="180">
                  <c:v>295.618985796</c:v>
                </c:pt>
                <c:pt idx="181">
                  <c:v>302.49250084800002</c:v>
                </c:pt>
                <c:pt idx="182">
                  <c:v>318.95403234300005</c:v>
                </c:pt>
                <c:pt idx="183">
                  <c:v>293.18981463599999</c:v>
                </c:pt>
                <c:pt idx="184">
                  <c:v>272.97772864199999</c:v>
                </c:pt>
                <c:pt idx="185">
                  <c:v>274.71940297500004</c:v>
                </c:pt>
                <c:pt idx="186">
                  <c:v>270.35286604500004</c:v>
                </c:pt>
                <c:pt idx="187">
                  <c:v>250.48967057399997</c:v>
                </c:pt>
                <c:pt idx="188">
                  <c:v>245.999600163</c:v>
                </c:pt>
                <c:pt idx="189">
                  <c:v>249.713233476</c:v>
                </c:pt>
                <c:pt idx="190">
                  <c:v>257.36155263900002</c:v>
                </c:pt>
                <c:pt idx="191">
                  <c:v>252.58171422299998</c:v>
                </c:pt>
                <c:pt idx="192">
                  <c:v>250.90633679999999</c:v>
                </c:pt>
                <c:pt idx="193">
                  <c:v>246.21178440599999</c:v>
                </c:pt>
                <c:pt idx="194">
                  <c:v>237.81096411299998</c:v>
                </c:pt>
                <c:pt idx="195">
                  <c:v>230.21068121699997</c:v>
                </c:pt>
                <c:pt idx="196">
                  <c:v>253.393723542</c:v>
                </c:pt>
                <c:pt idx="197">
                  <c:v>269.48792186999998</c:v>
                </c:pt>
                <c:pt idx="198">
                  <c:v>270.3060438</c:v>
                </c:pt>
                <c:pt idx="199">
                  <c:v>268.49027785499999</c:v>
                </c:pt>
                <c:pt idx="200">
                  <c:v>304.19442949200004</c:v>
                </c:pt>
                <c:pt idx="201">
                  <c:v>321.98113993499999</c:v>
                </c:pt>
                <c:pt idx="202">
                  <c:v>333.71123505000003</c:v>
                </c:pt>
                <c:pt idx="203">
                  <c:v>380.44965040799997</c:v>
                </c:pt>
                <c:pt idx="204">
                  <c:v>439.07949449100005</c:v>
                </c:pt>
                <c:pt idx="205">
                  <c:v>470.12453538300002</c:v>
                </c:pt>
                <c:pt idx="206">
                  <c:v>469.44019265099996</c:v>
                </c:pt>
                <c:pt idx="207">
                  <c:v>474.85857176399998</c:v>
                </c:pt>
                <c:pt idx="208">
                  <c:v>478.23393692100001</c:v>
                </c:pt>
                <c:pt idx="209">
                  <c:v>456.35780657700008</c:v>
                </c:pt>
                <c:pt idx="210">
                  <c:v>447.77418567000001</c:v>
                </c:pt>
                <c:pt idx="211">
                  <c:v>442.56693683100002</c:v>
                </c:pt>
                <c:pt idx="212">
                  <c:v>404.72855386200001</c:v>
                </c:pt>
                <c:pt idx="213">
                  <c:v>394.821526866</c:v>
                </c:pt>
                <c:pt idx="214">
                  <c:v>362.12715022500004</c:v>
                </c:pt>
                <c:pt idx="215">
                  <c:v>331.64611964400007</c:v>
                </c:pt>
                <c:pt idx="216">
                  <c:v>316.988076234</c:v>
                </c:pt>
                <c:pt idx="217">
                  <c:v>333.54642324000002</c:v>
                </c:pt>
                <c:pt idx="218">
                  <c:v>349.24902209700002</c:v>
                </c:pt>
                <c:pt idx="219">
                  <c:v>366.29105168700005</c:v>
                </c:pt>
                <c:pt idx="220">
                  <c:v>375.19001792400002</c:v>
                </c:pt>
                <c:pt idx="221">
                  <c:v>386.55156836100002</c:v>
                </c:pt>
                <c:pt idx="222">
                  <c:v>391.88607756300001</c:v>
                </c:pt>
                <c:pt idx="223">
                  <c:v>402.70699826100002</c:v>
                </c:pt>
                <c:pt idx="224">
                  <c:v>399.09675462900003</c:v>
                </c:pt>
                <c:pt idx="225">
                  <c:v>403.56140321100003</c:v>
                </c:pt>
                <c:pt idx="226">
                  <c:v>389.48713186799995</c:v>
                </c:pt>
                <c:pt idx="227">
                  <c:v>383.64610569900009</c:v>
                </c:pt>
                <c:pt idx="228">
                  <c:v>357.23409649199999</c:v>
                </c:pt>
                <c:pt idx="229">
                  <c:v>359.88448452000006</c:v>
                </c:pt>
                <c:pt idx="230">
                  <c:v>347.91398310300002</c:v>
                </c:pt>
                <c:pt idx="231">
                  <c:v>339.31036496400003</c:v>
                </c:pt>
                <c:pt idx="232">
                  <c:v>379.846780884</c:v>
                </c:pt>
                <c:pt idx="233">
                  <c:v>384.46617709499998</c:v>
                </c:pt>
                <c:pt idx="234">
                  <c:v>390.46841020799997</c:v>
                </c:pt>
                <c:pt idx="235">
                  <c:v>420.34337643600003</c:v>
                </c:pt>
                <c:pt idx="236">
                  <c:v>398.09741410800001</c:v>
                </c:pt>
                <c:pt idx="237">
                  <c:v>384.43120305000008</c:v>
                </c:pt>
                <c:pt idx="238">
                  <c:v>425.819253264</c:v>
                </c:pt>
                <c:pt idx="239">
                  <c:v>462.53017742400004</c:v>
                </c:pt>
                <c:pt idx="240">
                  <c:v>477.80130501300005</c:v>
                </c:pt>
                <c:pt idx="241">
                  <c:v>474.92603991599998</c:v>
                </c:pt>
                <c:pt idx="242">
                  <c:v>447.06943278599999</c:v>
                </c:pt>
                <c:pt idx="243">
                  <c:v>432.95148706200007</c:v>
                </c:pt>
                <c:pt idx="244">
                  <c:v>428.80353193800005</c:v>
                </c:pt>
                <c:pt idx="245">
                  <c:v>430.48971540299999</c:v>
                </c:pt>
                <c:pt idx="246">
                  <c:v>436.18019921700005</c:v>
                </c:pt>
                <c:pt idx="247">
                  <c:v>419.08004546400002</c:v>
                </c:pt>
                <c:pt idx="248">
                  <c:v>404.17774527300003</c:v>
                </c:pt>
                <c:pt idx="249">
                  <c:v>387.46853738700003</c:v>
                </c:pt>
                <c:pt idx="250">
                  <c:v>378.91985360400002</c:v>
                </c:pt>
                <c:pt idx="251">
                  <c:v>367.30660992000003</c:v>
                </c:pt>
                <c:pt idx="252">
                  <c:v>379.721338764</c:v>
                </c:pt>
                <c:pt idx="253">
                  <c:v>393.45128606999998</c:v>
                </c:pt>
                <c:pt idx="254">
                  <c:v>399.40606723499997</c:v>
                </c:pt>
                <c:pt idx="255">
                  <c:v>384.232570581</c:v>
                </c:pt>
                <c:pt idx="256">
                  <c:v>408.13625595600007</c:v>
                </c:pt>
                <c:pt idx="257">
                  <c:v>448.10815890000003</c:v>
                </c:pt>
                <c:pt idx="258">
                  <c:v>460.33990038599995</c:v>
                </c:pt>
                <c:pt idx="259">
                  <c:v>497.20318263299998</c:v>
                </c:pt>
                <c:pt idx="260">
                  <c:v>528.17441677199997</c:v>
                </c:pt>
                <c:pt idx="261">
                  <c:v>551.32096775699995</c:v>
                </c:pt>
                <c:pt idx="262">
                  <c:v>556.62785605199997</c:v>
                </c:pt>
                <c:pt idx="263">
                  <c:v>564.30055832700009</c:v>
                </c:pt>
                <c:pt idx="264">
                  <c:v>590.24929472999997</c:v>
                </c:pt>
                <c:pt idx="265">
                  <c:v>609.53543626800001</c:v>
                </c:pt>
                <c:pt idx="266">
                  <c:v>647.80343431799997</c:v>
                </c:pt>
                <c:pt idx="267">
                  <c:v>691.08699593100005</c:v>
                </c:pt>
                <c:pt idx="268">
                  <c:v>705.30957269999999</c:v>
                </c:pt>
                <c:pt idx="269">
                  <c:v>724.74953447099995</c:v>
                </c:pt>
                <c:pt idx="270">
                  <c:v>726.9668755319999</c:v>
                </c:pt>
                <c:pt idx="271">
                  <c:v>708.18663223199997</c:v>
                </c:pt>
                <c:pt idx="272">
                  <c:v>707.74638064800001</c:v>
                </c:pt>
                <c:pt idx="273">
                  <c:v>721.22189901899992</c:v>
                </c:pt>
                <c:pt idx="274">
                  <c:v>755.14938962999986</c:v>
                </c:pt>
                <c:pt idx="275">
                  <c:v>767.40975316799995</c:v>
                </c:pt>
                <c:pt idx="276">
                  <c:v>768.88767224699995</c:v>
                </c:pt>
                <c:pt idx="277">
                  <c:v>766.65681642599998</c:v>
                </c:pt>
                <c:pt idx="278">
                  <c:v>764.09567194199997</c:v>
                </c:pt>
                <c:pt idx="279">
                  <c:v>767.24347381799987</c:v>
                </c:pt>
                <c:pt idx="280">
                  <c:v>790.87038068399988</c:v>
                </c:pt>
                <c:pt idx="281">
                  <c:v>814.36132257299994</c:v>
                </c:pt>
                <c:pt idx="282">
                  <c:v>817.07941357799996</c:v>
                </c:pt>
                <c:pt idx="283">
                  <c:v>829.56625759799999</c:v>
                </c:pt>
                <c:pt idx="284">
                  <c:v>839.35127761500007</c:v>
                </c:pt>
                <c:pt idx="285">
                  <c:v>829.00687329300001</c:v>
                </c:pt>
                <c:pt idx="286">
                  <c:v>813.79333753499998</c:v>
                </c:pt>
                <c:pt idx="287">
                  <c:v>846.74947262700005</c:v>
                </c:pt>
                <c:pt idx="288">
                  <c:v>877.390517241</c:v>
                </c:pt>
                <c:pt idx="289">
                  <c:v>885.11611484699995</c:v>
                </c:pt>
                <c:pt idx="290">
                  <c:v>879.20220374099995</c:v>
                </c:pt>
                <c:pt idx="291">
                  <c:v>868.30050649799989</c:v>
                </c:pt>
                <c:pt idx="292">
                  <c:v>868.109464968</c:v>
                </c:pt>
                <c:pt idx="293">
                  <c:v>876.96709688999988</c:v>
                </c:pt>
                <c:pt idx="294">
                  <c:v>912.24900239399994</c:v>
                </c:pt>
                <c:pt idx="295">
                  <c:v>940.63581080100005</c:v>
                </c:pt>
                <c:pt idx="296">
                  <c:v>937.68272879099993</c:v>
                </c:pt>
                <c:pt idx="297">
                  <c:v>912.29127368399998</c:v>
                </c:pt>
                <c:pt idx="298">
                  <c:v>916.98105322499998</c:v>
                </c:pt>
                <c:pt idx="299">
                  <c:v>844.48919579099993</c:v>
                </c:pt>
                <c:pt idx="300">
                  <c:v>850.36545091800008</c:v>
                </c:pt>
                <c:pt idx="301">
                  <c:v>886.16839989599998</c:v>
                </c:pt>
                <c:pt idx="302">
                  <c:v>927.67803012599995</c:v>
                </c:pt>
                <c:pt idx="303">
                  <c:v>932.09097145199996</c:v>
                </c:pt>
                <c:pt idx="304">
                  <c:v>958.75987734900002</c:v>
                </c:pt>
                <c:pt idx="305">
                  <c:v>977.54042615399999</c:v>
                </c:pt>
                <c:pt idx="306">
                  <c:v>969.46106501100007</c:v>
                </c:pt>
                <c:pt idx="307">
                  <c:v>956.31519192900009</c:v>
                </c:pt>
                <c:pt idx="308">
                  <c:v>976.91745681899999</c:v>
                </c:pt>
                <c:pt idx="309">
                  <c:v>1001.3052819659999</c:v>
                </c:pt>
                <c:pt idx="310">
                  <c:v>1007.909831067</c:v>
                </c:pt>
                <c:pt idx="311">
                  <c:v>1014.592752477</c:v>
                </c:pt>
                <c:pt idx="312">
                  <c:v>1023.614402361</c:v>
                </c:pt>
                <c:pt idx="313">
                  <c:v>1047.1056713309999</c:v>
                </c:pt>
                <c:pt idx="314">
                  <c:v>1066.3940176199999</c:v>
                </c:pt>
                <c:pt idx="315">
                  <c:v>1104.5340239549998</c:v>
                </c:pt>
                <c:pt idx="316">
                  <c:v>1134.0911045580001</c:v>
                </c:pt>
                <c:pt idx="317">
                  <c:v>1133.0717591790001</c:v>
                </c:pt>
                <c:pt idx="318">
                  <c:v>1150.9238794979999</c:v>
                </c:pt>
                <c:pt idx="319">
                  <c:v>1175.4368165219998</c:v>
                </c:pt>
                <c:pt idx="320">
                  <c:v>1202.631966081</c:v>
                </c:pt>
                <c:pt idx="321">
                  <c:v>1208.0385591180002</c:v>
                </c:pt>
                <c:pt idx="322">
                  <c:v>1251.3975867900001</c:v>
                </c:pt>
                <c:pt idx="323">
                  <c:v>1270.34720913</c:v>
                </c:pt>
                <c:pt idx="324">
                  <c:v>1246.3162123349998</c:v>
                </c:pt>
                <c:pt idx="325">
                  <c:v>1220.488788294</c:v>
                </c:pt>
                <c:pt idx="326">
                  <c:v>1226.9866987589999</c:v>
                </c:pt>
                <c:pt idx="327">
                  <c:v>1222.789759047</c:v>
                </c:pt>
                <c:pt idx="328">
                  <c:v>1223.6064477540001</c:v>
                </c:pt>
                <c:pt idx="329">
                  <c:v>1229.3585980080002</c:v>
                </c:pt>
                <c:pt idx="330">
                  <c:v>1253.9439928200002</c:v>
                </c:pt>
                <c:pt idx="331">
                  <c:v>1263.2386495049998</c:v>
                </c:pt>
                <c:pt idx="332">
                  <c:v>1244.5624336799999</c:v>
                </c:pt>
                <c:pt idx="333">
                  <c:v>1217.03504376</c:v>
                </c:pt>
                <c:pt idx="334">
                  <c:v>1186.314141999</c:v>
                </c:pt>
                <c:pt idx="335">
                  <c:v>1173.9444086010001</c:v>
                </c:pt>
                <c:pt idx="336">
                  <c:v>1174.4615292419999</c:v>
                </c:pt>
                <c:pt idx="337">
                  <c:v>1179.0470317890001</c:v>
                </c:pt>
                <c:pt idx="338">
                  <c:v>1137.1306138860002</c:v>
                </c:pt>
                <c:pt idx="339">
                  <c:v>1116.88094901</c:v>
                </c:pt>
                <c:pt idx="340">
                  <c:v>1102.7853605790001</c:v>
                </c:pt>
                <c:pt idx="341">
                  <c:v>1077.129124242</c:v>
                </c:pt>
                <c:pt idx="342">
                  <c:v>1069.3081396979999</c:v>
                </c:pt>
                <c:pt idx="343">
                  <c:v>1070.2863206729999</c:v>
                </c:pt>
                <c:pt idx="344">
                  <c:v>1096.2959713319999</c:v>
                </c:pt>
                <c:pt idx="345">
                  <c:v>1084.2043487609999</c:v>
                </c:pt>
                <c:pt idx="346">
                  <c:v>1083.2663160720001</c:v>
                </c:pt>
                <c:pt idx="347">
                  <c:v>1075.1879189669999</c:v>
                </c:pt>
                <c:pt idx="348">
                  <c:v>1048.7220981</c:v>
                </c:pt>
                <c:pt idx="349">
                  <c:v>1042.620238086</c:v>
                </c:pt>
                <c:pt idx="350">
                  <c:v>1048.9361759160001</c:v>
                </c:pt>
                <c:pt idx="351">
                  <c:v>1069.4636873129998</c:v>
                </c:pt>
                <c:pt idx="352">
                  <c:v>1068.7326862949999</c:v>
                </c:pt>
                <c:pt idx="353">
                  <c:v>1077.6665039100001</c:v>
                </c:pt>
                <c:pt idx="354">
                  <c:v>1027.5476747039997</c:v>
                </c:pt>
                <c:pt idx="355">
                  <c:v>1008.1624602659999</c:v>
                </c:pt>
                <c:pt idx="356">
                  <c:v>1002.235935663</c:v>
                </c:pt>
                <c:pt idx="357">
                  <c:v>995.59778938199986</c:v>
                </c:pt>
                <c:pt idx="358">
                  <c:v>1003.9674856439999</c:v>
                </c:pt>
                <c:pt idx="359">
                  <c:v>972.49812778800003</c:v>
                </c:pt>
                <c:pt idx="360">
                  <c:v>951.39756229499994</c:v>
                </c:pt>
                <c:pt idx="361">
                  <c:v>946.74926940299997</c:v>
                </c:pt>
                <c:pt idx="362">
                  <c:v>962.52515421299995</c:v>
                </c:pt>
                <c:pt idx="363">
                  <c:v>940.56415132500001</c:v>
                </c:pt>
                <c:pt idx="364">
                  <c:v>932.19479348999994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D-4C19-9899-EA226C4A6CCA}"/>
            </c:ext>
          </c:extLst>
        </c:ser>
        <c:ser>
          <c:idx val="3"/>
          <c:order val="3"/>
          <c:tx>
            <c:strRef>
              <c:f>'Fig 6-MRS storage'!$F$2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storage'!$F$3:$F$367</c:f>
              <c:numCache>
                <c:formatCode>#,##0</c:formatCode>
                <c:ptCount val="365"/>
                <c:pt idx="0">
                  <c:v>927</c:v>
                </c:pt>
                <c:pt idx="1">
                  <c:v>1027</c:v>
                </c:pt>
                <c:pt idx="2">
                  <c:v>1038</c:v>
                </c:pt>
                <c:pt idx="3">
                  <c:v>1050</c:v>
                </c:pt>
                <c:pt idx="4">
                  <c:v>1057</c:v>
                </c:pt>
                <c:pt idx="5">
                  <c:v>1058</c:v>
                </c:pt>
                <c:pt idx="6">
                  <c:v>1059</c:v>
                </c:pt>
                <c:pt idx="7">
                  <c:v>1070</c:v>
                </c:pt>
                <c:pt idx="8">
                  <c:v>1080</c:v>
                </c:pt>
                <c:pt idx="9">
                  <c:v>1092</c:v>
                </c:pt>
                <c:pt idx="10">
                  <c:v>1122</c:v>
                </c:pt>
                <c:pt idx="11">
                  <c:v>1156</c:v>
                </c:pt>
                <c:pt idx="12">
                  <c:v>1202</c:v>
                </c:pt>
                <c:pt idx="13">
                  <c:v>1261</c:v>
                </c:pt>
                <c:pt idx="14">
                  <c:v>1272</c:v>
                </c:pt>
                <c:pt idx="15">
                  <c:v>1285</c:v>
                </c:pt>
                <c:pt idx="16">
                  <c:v>1326</c:v>
                </c:pt>
                <c:pt idx="17">
                  <c:v>1349</c:v>
                </c:pt>
                <c:pt idx="18">
                  <c:v>1325</c:v>
                </c:pt>
                <c:pt idx="19">
                  <c:v>1323</c:v>
                </c:pt>
                <c:pt idx="20">
                  <c:v>1355</c:v>
                </c:pt>
                <c:pt idx="21">
                  <c:v>1390</c:v>
                </c:pt>
                <c:pt idx="22">
                  <c:v>1400</c:v>
                </c:pt>
                <c:pt idx="23">
                  <c:v>1404</c:v>
                </c:pt>
                <c:pt idx="24">
                  <c:v>1395</c:v>
                </c:pt>
                <c:pt idx="25">
                  <c:v>1395</c:v>
                </c:pt>
                <c:pt idx="26">
                  <c:v>1394</c:v>
                </c:pt>
                <c:pt idx="27">
                  <c:v>1393</c:v>
                </c:pt>
                <c:pt idx="28">
                  <c:v>1377</c:v>
                </c:pt>
                <c:pt idx="29">
                  <c:v>1353</c:v>
                </c:pt>
                <c:pt idx="30">
                  <c:v>1320</c:v>
                </c:pt>
                <c:pt idx="31">
                  <c:v>1281</c:v>
                </c:pt>
                <c:pt idx="32">
                  <c:v>1262</c:v>
                </c:pt>
                <c:pt idx="33">
                  <c:v>1260</c:v>
                </c:pt>
                <c:pt idx="34">
                  <c:v>1292</c:v>
                </c:pt>
                <c:pt idx="35">
                  <c:v>1314</c:v>
                </c:pt>
                <c:pt idx="36">
                  <c:v>1321</c:v>
                </c:pt>
                <c:pt idx="37">
                  <c:v>1332</c:v>
                </c:pt>
                <c:pt idx="38">
                  <c:v>1340</c:v>
                </c:pt>
                <c:pt idx="39">
                  <c:v>1315</c:v>
                </c:pt>
                <c:pt idx="40">
                  <c:v>1325</c:v>
                </c:pt>
                <c:pt idx="41">
                  <c:v>1353</c:v>
                </c:pt>
                <c:pt idx="42">
                  <c:v>1383</c:v>
                </c:pt>
                <c:pt idx="43">
                  <c:v>1397</c:v>
                </c:pt>
                <c:pt idx="44">
                  <c:v>1390</c:v>
                </c:pt>
                <c:pt idx="45">
                  <c:v>1396</c:v>
                </c:pt>
                <c:pt idx="46">
                  <c:v>1398</c:v>
                </c:pt>
                <c:pt idx="47">
                  <c:v>1404</c:v>
                </c:pt>
                <c:pt idx="48">
                  <c:v>1419</c:v>
                </c:pt>
                <c:pt idx="49">
                  <c:v>1421</c:v>
                </c:pt>
                <c:pt idx="50">
                  <c:v>1423</c:v>
                </c:pt>
                <c:pt idx="51">
                  <c:v>1422</c:v>
                </c:pt>
                <c:pt idx="52">
                  <c:v>1419</c:v>
                </c:pt>
                <c:pt idx="53">
                  <c:v>1400</c:v>
                </c:pt>
                <c:pt idx="54">
                  <c:v>1395</c:v>
                </c:pt>
                <c:pt idx="55">
                  <c:v>1400</c:v>
                </c:pt>
                <c:pt idx="56">
                  <c:v>1404</c:v>
                </c:pt>
                <c:pt idx="57">
                  <c:v>1387</c:v>
                </c:pt>
                <c:pt idx="58">
                  <c:v>1347</c:v>
                </c:pt>
                <c:pt idx="59">
                  <c:v>1351</c:v>
                </c:pt>
                <c:pt idx="60">
                  <c:v>1359</c:v>
                </c:pt>
                <c:pt idx="61">
                  <c:v>1364</c:v>
                </c:pt>
                <c:pt idx="62">
                  <c:v>1354</c:v>
                </c:pt>
                <c:pt idx="63">
                  <c:v>1379</c:v>
                </c:pt>
                <c:pt idx="64">
                  <c:v>1381</c:v>
                </c:pt>
                <c:pt idx="65">
                  <c:v>1357</c:v>
                </c:pt>
                <c:pt idx="66">
                  <c:v>1335</c:v>
                </c:pt>
                <c:pt idx="67">
                  <c:v>1344</c:v>
                </c:pt>
                <c:pt idx="68">
                  <c:v>1362</c:v>
                </c:pt>
                <c:pt idx="69">
                  <c:v>1379</c:v>
                </c:pt>
                <c:pt idx="70">
                  <c:v>1380</c:v>
                </c:pt>
                <c:pt idx="71">
                  <c:v>1365</c:v>
                </c:pt>
                <c:pt idx="72">
                  <c:v>1359</c:v>
                </c:pt>
                <c:pt idx="73">
                  <c:v>1351</c:v>
                </c:pt>
                <c:pt idx="74">
                  <c:v>1332</c:v>
                </c:pt>
                <c:pt idx="75">
                  <c:v>1308</c:v>
                </c:pt>
                <c:pt idx="76">
                  <c:v>1292</c:v>
                </c:pt>
                <c:pt idx="77">
                  <c:v>1286</c:v>
                </c:pt>
                <c:pt idx="78">
                  <c:v>1275</c:v>
                </c:pt>
                <c:pt idx="79">
                  <c:v>1264</c:v>
                </c:pt>
                <c:pt idx="80">
                  <c:v>1254</c:v>
                </c:pt>
                <c:pt idx="81">
                  <c:v>1244</c:v>
                </c:pt>
                <c:pt idx="82">
                  <c:v>1254</c:v>
                </c:pt>
                <c:pt idx="83">
                  <c:v>1293</c:v>
                </c:pt>
                <c:pt idx="84">
                  <c:v>1298</c:v>
                </c:pt>
                <c:pt idx="85">
                  <c:v>1298</c:v>
                </c:pt>
                <c:pt idx="86">
                  <c:v>1329</c:v>
                </c:pt>
                <c:pt idx="87">
                  <c:v>1362</c:v>
                </c:pt>
                <c:pt idx="88">
                  <c:v>1372</c:v>
                </c:pt>
                <c:pt idx="89">
                  <c:v>1377</c:v>
                </c:pt>
                <c:pt idx="90">
                  <c:v>1404</c:v>
                </c:pt>
                <c:pt idx="91">
                  <c:v>1425</c:v>
                </c:pt>
                <c:pt idx="92">
                  <c:v>1435</c:v>
                </c:pt>
                <c:pt idx="93">
                  <c:v>1428</c:v>
                </c:pt>
                <c:pt idx="94">
                  <c:v>1439</c:v>
                </c:pt>
                <c:pt idx="95">
                  <c:v>1418</c:v>
                </c:pt>
                <c:pt idx="96">
                  <c:v>1403</c:v>
                </c:pt>
                <c:pt idx="97">
                  <c:v>1405</c:v>
                </c:pt>
                <c:pt idx="98">
                  <c:v>1425</c:v>
                </c:pt>
                <c:pt idx="99">
                  <c:v>1430</c:v>
                </c:pt>
                <c:pt idx="100">
                  <c:v>1423</c:v>
                </c:pt>
                <c:pt idx="101">
                  <c:v>1387</c:v>
                </c:pt>
                <c:pt idx="102">
                  <c:v>1344</c:v>
                </c:pt>
                <c:pt idx="103">
                  <c:v>1328</c:v>
                </c:pt>
                <c:pt idx="104">
                  <c:v>1337</c:v>
                </c:pt>
                <c:pt idx="105">
                  <c:v>1365</c:v>
                </c:pt>
                <c:pt idx="106">
                  <c:v>1377</c:v>
                </c:pt>
                <c:pt idx="107">
                  <c:v>1378</c:v>
                </c:pt>
                <c:pt idx="108">
                  <c:v>1392</c:v>
                </c:pt>
                <c:pt idx="109">
                  <c:v>1388</c:v>
                </c:pt>
                <c:pt idx="110">
                  <c:v>1377</c:v>
                </c:pt>
                <c:pt idx="111">
                  <c:v>1372</c:v>
                </c:pt>
                <c:pt idx="112">
                  <c:v>1353</c:v>
                </c:pt>
                <c:pt idx="113">
                  <c:v>1360</c:v>
                </c:pt>
                <c:pt idx="114">
                  <c:v>1327</c:v>
                </c:pt>
                <c:pt idx="115">
                  <c:v>1275</c:v>
                </c:pt>
                <c:pt idx="116">
                  <c:v>1220</c:v>
                </c:pt>
                <c:pt idx="117">
                  <c:v>1232</c:v>
                </c:pt>
                <c:pt idx="118">
                  <c:v>1282</c:v>
                </c:pt>
                <c:pt idx="119">
                  <c:v>1307</c:v>
                </c:pt>
                <c:pt idx="120">
                  <c:v>1283</c:v>
                </c:pt>
                <c:pt idx="121">
                  <c:v>1256</c:v>
                </c:pt>
                <c:pt idx="122">
                  <c:v>1216</c:v>
                </c:pt>
                <c:pt idx="123">
                  <c:v>1156</c:v>
                </c:pt>
                <c:pt idx="124">
                  <c:v>1123</c:v>
                </c:pt>
                <c:pt idx="125">
                  <c:v>1088</c:v>
                </c:pt>
                <c:pt idx="126">
                  <c:v>1067</c:v>
                </c:pt>
                <c:pt idx="127">
                  <c:v>1021</c:v>
                </c:pt>
                <c:pt idx="128">
                  <c:v>982</c:v>
                </c:pt>
                <c:pt idx="129">
                  <c:v>968</c:v>
                </c:pt>
                <c:pt idx="130">
                  <c:v>950</c:v>
                </c:pt>
                <c:pt idx="131">
                  <c:v>950</c:v>
                </c:pt>
                <c:pt idx="132">
                  <c:v>957</c:v>
                </c:pt>
                <c:pt idx="133">
                  <c:v>960</c:v>
                </c:pt>
                <c:pt idx="134">
                  <c:v>924</c:v>
                </c:pt>
                <c:pt idx="135">
                  <c:v>891</c:v>
                </c:pt>
                <c:pt idx="136">
                  <c:v>880</c:v>
                </c:pt>
                <c:pt idx="137">
                  <c:v>857</c:v>
                </c:pt>
                <c:pt idx="138">
                  <c:v>858</c:v>
                </c:pt>
                <c:pt idx="139">
                  <c:v>882</c:v>
                </c:pt>
                <c:pt idx="140">
                  <c:v>907</c:v>
                </c:pt>
                <c:pt idx="141">
                  <c:v>903</c:v>
                </c:pt>
                <c:pt idx="142">
                  <c:v>894</c:v>
                </c:pt>
                <c:pt idx="143">
                  <c:v>894</c:v>
                </c:pt>
                <c:pt idx="144">
                  <c:v>906</c:v>
                </c:pt>
                <c:pt idx="145">
                  <c:v>897</c:v>
                </c:pt>
                <c:pt idx="146">
                  <c:v>897</c:v>
                </c:pt>
                <c:pt idx="147">
                  <c:v>903</c:v>
                </c:pt>
                <c:pt idx="148">
                  <c:v>907</c:v>
                </c:pt>
                <c:pt idx="149">
                  <c:v>906</c:v>
                </c:pt>
                <c:pt idx="150">
                  <c:v>901</c:v>
                </c:pt>
                <c:pt idx="151">
                  <c:v>871</c:v>
                </c:pt>
                <c:pt idx="152">
                  <c:v>851</c:v>
                </c:pt>
                <c:pt idx="153">
                  <c:v>877</c:v>
                </c:pt>
                <c:pt idx="154">
                  <c:v>868</c:v>
                </c:pt>
                <c:pt idx="155">
                  <c:v>860</c:v>
                </c:pt>
                <c:pt idx="156">
                  <c:v>842</c:v>
                </c:pt>
                <c:pt idx="157">
                  <c:v>842</c:v>
                </c:pt>
                <c:pt idx="158">
                  <c:v>827</c:v>
                </c:pt>
                <c:pt idx="159">
                  <c:v>793</c:v>
                </c:pt>
                <c:pt idx="160">
                  <c:v>774</c:v>
                </c:pt>
                <c:pt idx="161">
                  <c:v>748</c:v>
                </c:pt>
                <c:pt idx="162">
                  <c:v>720</c:v>
                </c:pt>
                <c:pt idx="163">
                  <c:v>730</c:v>
                </c:pt>
                <c:pt idx="164">
                  <c:v>712</c:v>
                </c:pt>
                <c:pt idx="165">
                  <c:v>705</c:v>
                </c:pt>
                <c:pt idx="166">
                  <c:v>705</c:v>
                </c:pt>
                <c:pt idx="167">
                  <c:v>699</c:v>
                </c:pt>
                <c:pt idx="168">
                  <c:v>684</c:v>
                </c:pt>
                <c:pt idx="169">
                  <c:v>627</c:v>
                </c:pt>
                <c:pt idx="170">
                  <c:v>606</c:v>
                </c:pt>
                <c:pt idx="171">
                  <c:v>601</c:v>
                </c:pt>
                <c:pt idx="172">
                  <c:v>619</c:v>
                </c:pt>
                <c:pt idx="173">
                  <c:v>607</c:v>
                </c:pt>
                <c:pt idx="174">
                  <c:v>619</c:v>
                </c:pt>
                <c:pt idx="175">
                  <c:v>654</c:v>
                </c:pt>
                <c:pt idx="176">
                  <c:v>660</c:v>
                </c:pt>
                <c:pt idx="177">
                  <c:v>655</c:v>
                </c:pt>
                <c:pt idx="178">
                  <c:v>642</c:v>
                </c:pt>
                <c:pt idx="179">
                  <c:v>636</c:v>
                </c:pt>
                <c:pt idx="180">
                  <c:v>649</c:v>
                </c:pt>
                <c:pt idx="181">
                  <c:v>675</c:v>
                </c:pt>
                <c:pt idx="182">
                  <c:v>700</c:v>
                </c:pt>
                <c:pt idx="183">
                  <c:v>697</c:v>
                </c:pt>
                <c:pt idx="184">
                  <c:v>672</c:v>
                </c:pt>
                <c:pt idx="185">
                  <c:v>640</c:v>
                </c:pt>
                <c:pt idx="186">
                  <c:v>590</c:v>
                </c:pt>
                <c:pt idx="187">
                  <c:v>569</c:v>
                </c:pt>
                <c:pt idx="188">
                  <c:v>566</c:v>
                </c:pt>
                <c:pt idx="189">
                  <c:v>566</c:v>
                </c:pt>
                <c:pt idx="190">
                  <c:v>558</c:v>
                </c:pt>
                <c:pt idx="191">
                  <c:v>532</c:v>
                </c:pt>
                <c:pt idx="192">
                  <c:v>492</c:v>
                </c:pt>
                <c:pt idx="193">
                  <c:v>458</c:v>
                </c:pt>
                <c:pt idx="194">
                  <c:v>425</c:v>
                </c:pt>
                <c:pt idx="195">
                  <c:v>416</c:v>
                </c:pt>
                <c:pt idx="196">
                  <c:v>406</c:v>
                </c:pt>
                <c:pt idx="197">
                  <c:v>390</c:v>
                </c:pt>
                <c:pt idx="198">
                  <c:v>354</c:v>
                </c:pt>
                <c:pt idx="199">
                  <c:v>343</c:v>
                </c:pt>
                <c:pt idx="200">
                  <c:v>330</c:v>
                </c:pt>
                <c:pt idx="201">
                  <c:v>354</c:v>
                </c:pt>
                <c:pt idx="202">
                  <c:v>386</c:v>
                </c:pt>
                <c:pt idx="203">
                  <c:v>460</c:v>
                </c:pt>
                <c:pt idx="204">
                  <c:v>536</c:v>
                </c:pt>
                <c:pt idx="205">
                  <c:v>589</c:v>
                </c:pt>
                <c:pt idx="206">
                  <c:v>636</c:v>
                </c:pt>
                <c:pt idx="207">
                  <c:v>676</c:v>
                </c:pt>
                <c:pt idx="208">
                  <c:v>709</c:v>
                </c:pt>
                <c:pt idx="209">
                  <c:v>732</c:v>
                </c:pt>
                <c:pt idx="210">
                  <c:v>739</c:v>
                </c:pt>
                <c:pt idx="211">
                  <c:v>754</c:v>
                </c:pt>
                <c:pt idx="212">
                  <c:v>756</c:v>
                </c:pt>
                <c:pt idx="213">
                  <c:v>764</c:v>
                </c:pt>
                <c:pt idx="214">
                  <c:v>761</c:v>
                </c:pt>
                <c:pt idx="215">
                  <c:v>756</c:v>
                </c:pt>
                <c:pt idx="216">
                  <c:v>762</c:v>
                </c:pt>
                <c:pt idx="217">
                  <c:v>763</c:v>
                </c:pt>
                <c:pt idx="218">
                  <c:v>751</c:v>
                </c:pt>
                <c:pt idx="219">
                  <c:v>730</c:v>
                </c:pt>
                <c:pt idx="220">
                  <c:v>714</c:v>
                </c:pt>
                <c:pt idx="221">
                  <c:v>683</c:v>
                </c:pt>
                <c:pt idx="222">
                  <c:v>652</c:v>
                </c:pt>
                <c:pt idx="223">
                  <c:v>639</c:v>
                </c:pt>
                <c:pt idx="224">
                  <c:v>643</c:v>
                </c:pt>
                <c:pt idx="225">
                  <c:v>653</c:v>
                </c:pt>
                <c:pt idx="226">
                  <c:v>655</c:v>
                </c:pt>
                <c:pt idx="227">
                  <c:v>654</c:v>
                </c:pt>
                <c:pt idx="228">
                  <c:v>666</c:v>
                </c:pt>
                <c:pt idx="229">
                  <c:v>655</c:v>
                </c:pt>
                <c:pt idx="230">
                  <c:v>648</c:v>
                </c:pt>
                <c:pt idx="231">
                  <c:v>638</c:v>
                </c:pt>
                <c:pt idx="232">
                  <c:v>629</c:v>
                </c:pt>
                <c:pt idx="233">
                  <c:v>640</c:v>
                </c:pt>
                <c:pt idx="234">
                  <c:v>653</c:v>
                </c:pt>
                <c:pt idx="235">
                  <c:v>683</c:v>
                </c:pt>
                <c:pt idx="236">
                  <c:v>703</c:v>
                </c:pt>
                <c:pt idx="237">
                  <c:v>728</c:v>
                </c:pt>
                <c:pt idx="238">
                  <c:v>776</c:v>
                </c:pt>
                <c:pt idx="239">
                  <c:v>794</c:v>
                </c:pt>
                <c:pt idx="240">
                  <c:v>805</c:v>
                </c:pt>
                <c:pt idx="241">
                  <c:v>811</c:v>
                </c:pt>
                <c:pt idx="242">
                  <c:v>837</c:v>
                </c:pt>
                <c:pt idx="243">
                  <c:v>858</c:v>
                </c:pt>
                <c:pt idx="244">
                  <c:v>882</c:v>
                </c:pt>
                <c:pt idx="245">
                  <c:v>928</c:v>
                </c:pt>
                <c:pt idx="246">
                  <c:v>953</c:v>
                </c:pt>
                <c:pt idx="247">
                  <c:v>947</c:v>
                </c:pt>
                <c:pt idx="248">
                  <c:v>932</c:v>
                </c:pt>
                <c:pt idx="249">
                  <c:v>923</c:v>
                </c:pt>
                <c:pt idx="250">
                  <c:v>910</c:v>
                </c:pt>
                <c:pt idx="251">
                  <c:v>917</c:v>
                </c:pt>
                <c:pt idx="252">
                  <c:v>916</c:v>
                </c:pt>
                <c:pt idx="253">
                  <c:v>908</c:v>
                </c:pt>
                <c:pt idx="254">
                  <c:v>879</c:v>
                </c:pt>
                <c:pt idx="255">
                  <c:v>842</c:v>
                </c:pt>
                <c:pt idx="256">
                  <c:v>789</c:v>
                </c:pt>
                <c:pt idx="257">
                  <c:v>756</c:v>
                </c:pt>
                <c:pt idx="258">
                  <c:v>749</c:v>
                </c:pt>
                <c:pt idx="259">
                  <c:v>756</c:v>
                </c:pt>
                <c:pt idx="260">
                  <c:v>750</c:v>
                </c:pt>
                <c:pt idx="261">
                  <c:v>731</c:v>
                </c:pt>
                <c:pt idx="262">
                  <c:v>718</c:v>
                </c:pt>
                <c:pt idx="263">
                  <c:v>708</c:v>
                </c:pt>
                <c:pt idx="264">
                  <c:v>718</c:v>
                </c:pt>
                <c:pt idx="265">
                  <c:v>726</c:v>
                </c:pt>
                <c:pt idx="266">
                  <c:v>758</c:v>
                </c:pt>
                <c:pt idx="267">
                  <c:v>756</c:v>
                </c:pt>
                <c:pt idx="268">
                  <c:v>753</c:v>
                </c:pt>
                <c:pt idx="269">
                  <c:v>758</c:v>
                </c:pt>
                <c:pt idx="270">
                  <c:v>766</c:v>
                </c:pt>
                <c:pt idx="271">
                  <c:v>775</c:v>
                </c:pt>
                <c:pt idx="272">
                  <c:v>773</c:v>
                </c:pt>
                <c:pt idx="273">
                  <c:v>793</c:v>
                </c:pt>
                <c:pt idx="274">
                  <c:v>796</c:v>
                </c:pt>
                <c:pt idx="275">
                  <c:v>777</c:v>
                </c:pt>
                <c:pt idx="276">
                  <c:v>759</c:v>
                </c:pt>
                <c:pt idx="277">
                  <c:v>760</c:v>
                </c:pt>
                <c:pt idx="278">
                  <c:v>775</c:v>
                </c:pt>
                <c:pt idx="279">
                  <c:v>796</c:v>
                </c:pt>
                <c:pt idx="280">
                  <c:v>828</c:v>
                </c:pt>
                <c:pt idx="281">
                  <c:v>845</c:v>
                </c:pt>
                <c:pt idx="282">
                  <c:v>840</c:v>
                </c:pt>
                <c:pt idx="283">
                  <c:v>834</c:v>
                </c:pt>
                <c:pt idx="284">
                  <c:v>822</c:v>
                </c:pt>
                <c:pt idx="285">
                  <c:v>845</c:v>
                </c:pt>
                <c:pt idx="286">
                  <c:v>870</c:v>
                </c:pt>
                <c:pt idx="287">
                  <c:v>900</c:v>
                </c:pt>
                <c:pt idx="288">
                  <c:v>911</c:v>
                </c:pt>
                <c:pt idx="289">
                  <c:v>916</c:v>
                </c:pt>
                <c:pt idx="290">
                  <c:v>919</c:v>
                </c:pt>
                <c:pt idx="291">
                  <c:v>929</c:v>
                </c:pt>
                <c:pt idx="292">
                  <c:v>936</c:v>
                </c:pt>
                <c:pt idx="293">
                  <c:v>975</c:v>
                </c:pt>
                <c:pt idx="294">
                  <c:v>1023</c:v>
                </c:pt>
                <c:pt idx="295">
                  <c:v>1051</c:v>
                </c:pt>
                <c:pt idx="296">
                  <c:v>1061</c:v>
                </c:pt>
                <c:pt idx="297">
                  <c:v>1068</c:v>
                </c:pt>
                <c:pt idx="298">
                  <c:v>1077</c:v>
                </c:pt>
                <c:pt idx="299">
                  <c:v>1076</c:v>
                </c:pt>
                <c:pt idx="300">
                  <c:v>1107</c:v>
                </c:pt>
                <c:pt idx="301">
                  <c:v>1145</c:v>
                </c:pt>
                <c:pt idx="302">
                  <c:v>1157</c:v>
                </c:pt>
                <c:pt idx="303">
                  <c:v>1184</c:v>
                </c:pt>
                <c:pt idx="304">
                  <c:v>1197</c:v>
                </c:pt>
                <c:pt idx="305">
                  <c:v>1206</c:v>
                </c:pt>
                <c:pt idx="306">
                  <c:v>1220</c:v>
                </c:pt>
                <c:pt idx="307">
                  <c:v>1229</c:v>
                </c:pt>
                <c:pt idx="308">
                  <c:v>1146</c:v>
                </c:pt>
                <c:pt idx="309">
                  <c:v>939</c:v>
                </c:pt>
                <c:pt idx="310">
                  <c:v>1271</c:v>
                </c:pt>
                <c:pt idx="311">
                  <c:v>1280</c:v>
                </c:pt>
                <c:pt idx="312">
                  <c:v>1275</c:v>
                </c:pt>
                <c:pt idx="313">
                  <c:v>1299</c:v>
                </c:pt>
                <c:pt idx="314">
                  <c:v>1326</c:v>
                </c:pt>
                <c:pt idx="315">
                  <c:v>1338</c:v>
                </c:pt>
                <c:pt idx="316">
                  <c:v>1334</c:v>
                </c:pt>
                <c:pt idx="317">
                  <c:v>1355</c:v>
                </c:pt>
                <c:pt idx="318">
                  <c:v>1358</c:v>
                </c:pt>
                <c:pt idx="319">
                  <c:v>1369</c:v>
                </c:pt>
                <c:pt idx="320">
                  <c:v>1385</c:v>
                </c:pt>
                <c:pt idx="321">
                  <c:v>1422</c:v>
                </c:pt>
                <c:pt idx="322">
                  <c:v>1460</c:v>
                </c:pt>
                <c:pt idx="323">
                  <c:v>1474</c:v>
                </c:pt>
                <c:pt idx="324">
                  <c:v>1469</c:v>
                </c:pt>
                <c:pt idx="325">
                  <c:v>1478</c:v>
                </c:pt>
                <c:pt idx="326">
                  <c:v>1483</c:v>
                </c:pt>
                <c:pt idx="327">
                  <c:v>1493</c:v>
                </c:pt>
                <c:pt idx="328">
                  <c:v>1497</c:v>
                </c:pt>
                <c:pt idx="329">
                  <c:v>1506</c:v>
                </c:pt>
                <c:pt idx="330">
                  <c:v>1506</c:v>
                </c:pt>
                <c:pt idx="331">
                  <c:v>1492</c:v>
                </c:pt>
                <c:pt idx="332">
                  <c:v>1498</c:v>
                </c:pt>
                <c:pt idx="333">
                  <c:v>1505</c:v>
                </c:pt>
                <c:pt idx="334">
                  <c:v>1501</c:v>
                </c:pt>
                <c:pt idx="335">
                  <c:v>1514</c:v>
                </c:pt>
                <c:pt idx="336">
                  <c:v>1523</c:v>
                </c:pt>
                <c:pt idx="337">
                  <c:v>1538</c:v>
                </c:pt>
                <c:pt idx="338">
                  <c:v>1531</c:v>
                </c:pt>
                <c:pt idx="339">
                  <c:v>1543</c:v>
                </c:pt>
                <c:pt idx="340">
                  <c:v>1541</c:v>
                </c:pt>
                <c:pt idx="341">
                  <c:v>1534</c:v>
                </c:pt>
                <c:pt idx="342">
                  <c:v>1536</c:v>
                </c:pt>
                <c:pt idx="343">
                  <c:v>1536</c:v>
                </c:pt>
                <c:pt idx="344">
                  <c:v>1507</c:v>
                </c:pt>
                <c:pt idx="345">
                  <c:v>1494</c:v>
                </c:pt>
                <c:pt idx="346">
                  <c:v>1502</c:v>
                </c:pt>
                <c:pt idx="347">
                  <c:v>1503</c:v>
                </c:pt>
                <c:pt idx="348">
                  <c:v>1500</c:v>
                </c:pt>
                <c:pt idx="349">
                  <c:v>1540</c:v>
                </c:pt>
                <c:pt idx="350">
                  <c:v>1564</c:v>
                </c:pt>
                <c:pt idx="351">
                  <c:v>1566</c:v>
                </c:pt>
                <c:pt idx="352">
                  <c:v>1564</c:v>
                </c:pt>
                <c:pt idx="353">
                  <c:v>1532</c:v>
                </c:pt>
                <c:pt idx="354">
                  <c:v>1504</c:v>
                </c:pt>
                <c:pt idx="355">
                  <c:v>1500</c:v>
                </c:pt>
                <c:pt idx="356">
                  <c:v>1527</c:v>
                </c:pt>
                <c:pt idx="357">
                  <c:v>1530</c:v>
                </c:pt>
                <c:pt idx="358">
                  <c:v>1520</c:v>
                </c:pt>
                <c:pt idx="359">
                  <c:v>1499</c:v>
                </c:pt>
                <c:pt idx="360">
                  <c:v>1484</c:v>
                </c:pt>
                <c:pt idx="361">
                  <c:v>1490</c:v>
                </c:pt>
                <c:pt idx="362">
                  <c:v>1490</c:v>
                </c:pt>
                <c:pt idx="363">
                  <c:v>1492</c:v>
                </c:pt>
                <c:pt idx="364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D-4C19-9899-EA226C4A6CCA}"/>
            </c:ext>
          </c:extLst>
        </c:ser>
        <c:ser>
          <c:idx val="4"/>
          <c:order val="4"/>
          <c:tx>
            <c:strRef>
              <c:f>'Fig 6-MRS storage'!$G$2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storage'!$G$3:$G$367</c:f>
              <c:numCache>
                <c:formatCode>#,##0</c:formatCode>
                <c:ptCount val="365"/>
                <c:pt idx="0">
                  <c:v>1506</c:v>
                </c:pt>
                <c:pt idx="1">
                  <c:v>1521</c:v>
                </c:pt>
                <c:pt idx="2">
                  <c:v>1521</c:v>
                </c:pt>
                <c:pt idx="3">
                  <c:v>1498</c:v>
                </c:pt>
                <c:pt idx="4">
                  <c:v>1481</c:v>
                </c:pt>
                <c:pt idx="5">
                  <c:v>1509</c:v>
                </c:pt>
                <c:pt idx="6">
                  <c:v>1547</c:v>
                </c:pt>
                <c:pt idx="7">
                  <c:v>1548</c:v>
                </c:pt>
                <c:pt idx="8">
                  <c:v>1550</c:v>
                </c:pt>
                <c:pt idx="9">
                  <c:v>1561</c:v>
                </c:pt>
                <c:pt idx="10">
                  <c:v>1572</c:v>
                </c:pt>
                <c:pt idx="11">
                  <c:v>1596</c:v>
                </c:pt>
                <c:pt idx="12">
                  <c:v>1599</c:v>
                </c:pt>
                <c:pt idx="13">
                  <c:v>1608</c:v>
                </c:pt>
                <c:pt idx="14">
                  <c:v>1603</c:v>
                </c:pt>
                <c:pt idx="15">
                  <c:v>1605</c:v>
                </c:pt>
                <c:pt idx="16">
                  <c:v>1622</c:v>
                </c:pt>
                <c:pt idx="17">
                  <c:v>1619</c:v>
                </c:pt>
                <c:pt idx="18">
                  <c:v>1597</c:v>
                </c:pt>
                <c:pt idx="19">
                  <c:v>1624</c:v>
                </c:pt>
                <c:pt idx="20">
                  <c:v>1651</c:v>
                </c:pt>
                <c:pt idx="21">
                  <c:v>1651</c:v>
                </c:pt>
                <c:pt idx="22">
                  <c:v>1634</c:v>
                </c:pt>
                <c:pt idx="23">
                  <c:v>1618</c:v>
                </c:pt>
                <c:pt idx="24">
                  <c:v>1603</c:v>
                </c:pt>
                <c:pt idx="25">
                  <c:v>1609</c:v>
                </c:pt>
                <c:pt idx="26">
                  <c:v>1642</c:v>
                </c:pt>
                <c:pt idx="27">
                  <c:v>1664</c:v>
                </c:pt>
                <c:pt idx="28">
                  <c:v>1663</c:v>
                </c:pt>
                <c:pt idx="29">
                  <c:v>1635</c:v>
                </c:pt>
                <c:pt idx="30">
                  <c:v>1620</c:v>
                </c:pt>
                <c:pt idx="31">
                  <c:v>1603</c:v>
                </c:pt>
                <c:pt idx="32">
                  <c:v>1543</c:v>
                </c:pt>
                <c:pt idx="33">
                  <c:v>1573</c:v>
                </c:pt>
                <c:pt idx="34">
                  <c:v>1592</c:v>
                </c:pt>
                <c:pt idx="35">
                  <c:v>1600</c:v>
                </c:pt>
                <c:pt idx="36">
                  <c:v>1606</c:v>
                </c:pt>
                <c:pt idx="37">
                  <c:v>1605</c:v>
                </c:pt>
                <c:pt idx="38">
                  <c:v>1606</c:v>
                </c:pt>
                <c:pt idx="39">
                  <c:v>1596</c:v>
                </c:pt>
                <c:pt idx="40">
                  <c:v>1597</c:v>
                </c:pt>
                <c:pt idx="41">
                  <c:v>1599</c:v>
                </c:pt>
                <c:pt idx="42">
                  <c:v>1611</c:v>
                </c:pt>
                <c:pt idx="43">
                  <c:v>1598</c:v>
                </c:pt>
                <c:pt idx="44">
                  <c:v>1589</c:v>
                </c:pt>
                <c:pt idx="45">
                  <c:v>1578</c:v>
                </c:pt>
                <c:pt idx="46">
                  <c:v>1561</c:v>
                </c:pt>
                <c:pt idx="47">
                  <c:v>1554</c:v>
                </c:pt>
                <c:pt idx="48">
                  <c:v>1557</c:v>
                </c:pt>
                <c:pt idx="49">
                  <c:v>1524</c:v>
                </c:pt>
                <c:pt idx="50">
                  <c:v>1465</c:v>
                </c:pt>
                <c:pt idx="51">
                  <c:v>1430</c:v>
                </c:pt>
                <c:pt idx="52">
                  <c:v>1372</c:v>
                </c:pt>
                <c:pt idx="53">
                  <c:v>1364</c:v>
                </c:pt>
                <c:pt idx="54">
                  <c:v>1390</c:v>
                </c:pt>
                <c:pt idx="55">
                  <c:v>1421</c:v>
                </c:pt>
                <c:pt idx="56">
                  <c:v>1446</c:v>
                </c:pt>
                <c:pt idx="57">
                  <c:v>1483</c:v>
                </c:pt>
                <c:pt idx="58">
                  <c:v>1501</c:v>
                </c:pt>
                <c:pt idx="59">
                  <c:v>1521</c:v>
                </c:pt>
                <c:pt idx="60">
                  <c:v>1521</c:v>
                </c:pt>
                <c:pt idx="61">
                  <c:v>1511</c:v>
                </c:pt>
                <c:pt idx="62">
                  <c:v>1520</c:v>
                </c:pt>
                <c:pt idx="63">
                  <c:v>1507</c:v>
                </c:pt>
                <c:pt idx="64">
                  <c:v>1514</c:v>
                </c:pt>
                <c:pt idx="65">
                  <c:v>1522</c:v>
                </c:pt>
                <c:pt idx="66">
                  <c:v>1513</c:v>
                </c:pt>
                <c:pt idx="67">
                  <c:v>1531</c:v>
                </c:pt>
                <c:pt idx="68">
                  <c:v>1539</c:v>
                </c:pt>
                <c:pt idx="69">
                  <c:v>1554</c:v>
                </c:pt>
                <c:pt idx="70">
                  <c:v>1528</c:v>
                </c:pt>
                <c:pt idx="71">
                  <c:v>1498</c:v>
                </c:pt>
                <c:pt idx="72">
                  <c:v>1453</c:v>
                </c:pt>
                <c:pt idx="73">
                  <c:v>1396</c:v>
                </c:pt>
                <c:pt idx="74">
                  <c:v>1376</c:v>
                </c:pt>
                <c:pt idx="75">
                  <c:v>1366</c:v>
                </c:pt>
                <c:pt idx="76">
                  <c:v>1357</c:v>
                </c:pt>
                <c:pt idx="77">
                  <c:v>1319</c:v>
                </c:pt>
                <c:pt idx="78">
                  <c:v>1277</c:v>
                </c:pt>
                <c:pt idx="79">
                  <c:v>1280</c:v>
                </c:pt>
                <c:pt idx="80">
                  <c:v>1310</c:v>
                </c:pt>
                <c:pt idx="81">
                  <c:v>1329</c:v>
                </c:pt>
                <c:pt idx="82">
                  <c:v>1363</c:v>
                </c:pt>
                <c:pt idx="83">
                  <c:v>1432</c:v>
                </c:pt>
                <c:pt idx="84">
                  <c:v>1475</c:v>
                </c:pt>
                <c:pt idx="85">
                  <c:v>1504</c:v>
                </c:pt>
                <c:pt idx="86">
                  <c:v>1290</c:v>
                </c:pt>
                <c:pt idx="87">
                  <c:v>1530</c:v>
                </c:pt>
                <c:pt idx="88">
                  <c:v>1543</c:v>
                </c:pt>
                <c:pt idx="89">
                  <c:v>1558</c:v>
                </c:pt>
                <c:pt idx="90">
                  <c:v>1567</c:v>
                </c:pt>
                <c:pt idx="91">
                  <c:v>1562</c:v>
                </c:pt>
                <c:pt idx="92" formatCode="General">
                  <c:v>1551</c:v>
                </c:pt>
                <c:pt idx="93" formatCode="General">
                  <c:v>1587</c:v>
                </c:pt>
                <c:pt idx="94" formatCode="General">
                  <c:v>1624</c:v>
                </c:pt>
                <c:pt idx="95" formatCode="General">
                  <c:v>1636</c:v>
                </c:pt>
                <c:pt idx="96" formatCode="General">
                  <c:v>1640</c:v>
                </c:pt>
                <c:pt idx="97" formatCode="General">
                  <c:v>1648</c:v>
                </c:pt>
                <c:pt idx="98" formatCode="General">
                  <c:v>1636</c:v>
                </c:pt>
                <c:pt idx="99" formatCode="General">
                  <c:v>1640</c:v>
                </c:pt>
                <c:pt idx="100" formatCode="General">
                  <c:v>1632</c:v>
                </c:pt>
                <c:pt idx="101" formatCode="General">
                  <c:v>1584</c:v>
                </c:pt>
                <c:pt idx="102" formatCode="General">
                  <c:v>1538</c:v>
                </c:pt>
                <c:pt idx="103" formatCode="General">
                  <c:v>1516</c:v>
                </c:pt>
                <c:pt idx="104" formatCode="General">
                  <c:v>1507</c:v>
                </c:pt>
                <c:pt idx="105" formatCode="General">
                  <c:v>1497</c:v>
                </c:pt>
                <c:pt idx="106" formatCode="General">
                  <c:v>1468</c:v>
                </c:pt>
                <c:pt idx="107" formatCode="General">
                  <c:v>1484</c:v>
                </c:pt>
                <c:pt idx="108" formatCode="General">
                  <c:v>1463</c:v>
                </c:pt>
                <c:pt idx="109" formatCode="General">
                  <c:v>1450</c:v>
                </c:pt>
                <c:pt idx="110" formatCode="General">
                  <c:v>1431</c:v>
                </c:pt>
                <c:pt idx="111" formatCode="General">
                  <c:v>1390</c:v>
                </c:pt>
                <c:pt idx="112" formatCode="General">
                  <c:v>1349</c:v>
                </c:pt>
                <c:pt idx="113" formatCode="General">
                  <c:v>1295</c:v>
                </c:pt>
                <c:pt idx="114" formatCode="General">
                  <c:v>1249</c:v>
                </c:pt>
                <c:pt idx="115" formatCode="General">
                  <c:v>1225</c:v>
                </c:pt>
                <c:pt idx="116" formatCode="General">
                  <c:v>1207</c:v>
                </c:pt>
                <c:pt idx="117" formatCode="General">
                  <c:v>1192</c:v>
                </c:pt>
                <c:pt idx="118" formatCode="General">
                  <c:v>1192</c:v>
                </c:pt>
                <c:pt idx="119" formatCode="General">
                  <c:v>1158</c:v>
                </c:pt>
                <c:pt idx="120" formatCode="General">
                  <c:v>1113</c:v>
                </c:pt>
                <c:pt idx="121" formatCode="General">
                  <c:v>1156</c:v>
                </c:pt>
                <c:pt idx="122" formatCode="General">
                  <c:v>1089</c:v>
                </c:pt>
                <c:pt idx="123" formatCode="General">
                  <c:v>1085</c:v>
                </c:pt>
                <c:pt idx="124" formatCode="General">
                  <c:v>1094</c:v>
                </c:pt>
                <c:pt idx="125" formatCode="General">
                  <c:v>1099</c:v>
                </c:pt>
                <c:pt idx="126" formatCode="General">
                  <c:v>1074</c:v>
                </c:pt>
                <c:pt idx="127" formatCode="General">
                  <c:v>1046</c:v>
                </c:pt>
                <c:pt idx="128" formatCode="General">
                  <c:v>1009</c:v>
                </c:pt>
                <c:pt idx="129" formatCode="General">
                  <c:v>976</c:v>
                </c:pt>
                <c:pt idx="130" formatCode="General">
                  <c:v>960</c:v>
                </c:pt>
                <c:pt idx="131" formatCode="General">
                  <c:v>968</c:v>
                </c:pt>
                <c:pt idx="132" formatCode="General">
                  <c:v>975</c:v>
                </c:pt>
                <c:pt idx="133" formatCode="General">
                  <c:v>945</c:v>
                </c:pt>
                <c:pt idx="134" formatCode="General">
                  <c:v>915</c:v>
                </c:pt>
                <c:pt idx="135" formatCode="General">
                  <c:v>895</c:v>
                </c:pt>
                <c:pt idx="136" formatCode="General">
                  <c:v>858</c:v>
                </c:pt>
                <c:pt idx="137" formatCode="General">
                  <c:v>835</c:v>
                </c:pt>
                <c:pt idx="138" formatCode="General">
                  <c:v>831</c:v>
                </c:pt>
                <c:pt idx="139" formatCode="General">
                  <c:v>825</c:v>
                </c:pt>
                <c:pt idx="140" formatCode="General">
                  <c:v>787</c:v>
                </c:pt>
                <c:pt idx="141" formatCode="General">
                  <c:v>738</c:v>
                </c:pt>
                <c:pt idx="142" formatCode="General">
                  <c:v>688</c:v>
                </c:pt>
                <c:pt idx="143" formatCode="General">
                  <c:v>653</c:v>
                </c:pt>
                <c:pt idx="144" formatCode="General">
                  <c:v>645</c:v>
                </c:pt>
                <c:pt idx="145" formatCode="General">
                  <c:v>641</c:v>
                </c:pt>
                <c:pt idx="146" formatCode="General">
                  <c:v>640</c:v>
                </c:pt>
                <c:pt idx="147" formatCode="General">
                  <c:v>627</c:v>
                </c:pt>
                <c:pt idx="148" formatCode="General">
                  <c:v>617</c:v>
                </c:pt>
                <c:pt idx="149" formatCode="General">
                  <c:v>573</c:v>
                </c:pt>
                <c:pt idx="150" formatCode="General">
                  <c:v>534</c:v>
                </c:pt>
                <c:pt idx="151" formatCode="General">
                  <c:v>534</c:v>
                </c:pt>
                <c:pt idx="152" formatCode="General">
                  <c:v>562</c:v>
                </c:pt>
                <c:pt idx="153" formatCode="General">
                  <c:v>580</c:v>
                </c:pt>
                <c:pt idx="154" formatCode="General">
                  <c:v>556</c:v>
                </c:pt>
                <c:pt idx="155" formatCode="General">
                  <c:v>512</c:v>
                </c:pt>
                <c:pt idx="156" formatCode="General">
                  <c:v>483</c:v>
                </c:pt>
                <c:pt idx="157" formatCode="General">
                  <c:v>443</c:v>
                </c:pt>
                <c:pt idx="158" formatCode="General">
                  <c:v>431</c:v>
                </c:pt>
                <c:pt idx="159" formatCode="General">
                  <c:v>448</c:v>
                </c:pt>
                <c:pt idx="160" formatCode="General">
                  <c:v>476</c:v>
                </c:pt>
                <c:pt idx="161" formatCode="General">
                  <c:v>477</c:v>
                </c:pt>
                <c:pt idx="162" formatCode="General">
                  <c:v>479</c:v>
                </c:pt>
                <c:pt idx="163" formatCode="General">
                  <c:v>485</c:v>
                </c:pt>
                <c:pt idx="164" formatCode="General">
                  <c:v>487</c:v>
                </c:pt>
                <c:pt idx="165" formatCode="General">
                  <c:v>471</c:v>
                </c:pt>
                <c:pt idx="166" formatCode="General">
                  <c:v>490</c:v>
                </c:pt>
                <c:pt idx="167" formatCode="General">
                  <c:v>494</c:v>
                </c:pt>
                <c:pt idx="168" formatCode="General">
                  <c:v>497</c:v>
                </c:pt>
                <c:pt idx="169" formatCode="General">
                  <c:v>495</c:v>
                </c:pt>
                <c:pt idx="170" formatCode="General">
                  <c:v>479</c:v>
                </c:pt>
                <c:pt idx="171" formatCode="General">
                  <c:v>457</c:v>
                </c:pt>
                <c:pt idx="172" formatCode="General">
                  <c:v>470</c:v>
                </c:pt>
                <c:pt idx="173" formatCode="General">
                  <c:v>479</c:v>
                </c:pt>
                <c:pt idx="174" formatCode="General">
                  <c:v>489</c:v>
                </c:pt>
                <c:pt idx="175" formatCode="General">
                  <c:v>495</c:v>
                </c:pt>
                <c:pt idx="176" formatCode="General">
                  <c:v>507</c:v>
                </c:pt>
                <c:pt idx="177" formatCode="General">
                  <c:v>495</c:v>
                </c:pt>
                <c:pt idx="178" formatCode="General">
                  <c:v>473</c:v>
                </c:pt>
                <c:pt idx="179" formatCode="General">
                  <c:v>460</c:v>
                </c:pt>
                <c:pt idx="180" formatCode="General">
                  <c:v>461</c:v>
                </c:pt>
                <c:pt idx="181" formatCode="General">
                  <c:v>446</c:v>
                </c:pt>
                <c:pt idx="182" formatCode="General">
                  <c:v>414</c:v>
                </c:pt>
                <c:pt idx="183" formatCode="General">
                  <c:v>389</c:v>
                </c:pt>
                <c:pt idx="184" formatCode="General">
                  <c:v>364</c:v>
                </c:pt>
                <c:pt idx="185" formatCode="General">
                  <c:v>365</c:v>
                </c:pt>
                <c:pt idx="186" formatCode="General">
                  <c:v>358</c:v>
                </c:pt>
                <c:pt idx="187" formatCode="General">
                  <c:v>356</c:v>
                </c:pt>
                <c:pt idx="188" formatCode="General">
                  <c:v>386</c:v>
                </c:pt>
                <c:pt idx="189" formatCode="General">
                  <c:v>413</c:v>
                </c:pt>
                <c:pt idx="190" formatCode="General">
                  <c:v>443</c:v>
                </c:pt>
                <c:pt idx="191" formatCode="General">
                  <c:v>476</c:v>
                </c:pt>
                <c:pt idx="192" formatCode="General">
                  <c:v>532</c:v>
                </c:pt>
                <c:pt idx="193" formatCode="General">
                  <c:v>577</c:v>
                </c:pt>
                <c:pt idx="194" formatCode="General">
                  <c:v>638</c:v>
                </c:pt>
                <c:pt idx="195" formatCode="General">
                  <c:v>701</c:v>
                </c:pt>
                <c:pt idx="196" formatCode="General">
                  <c:v>712</c:v>
                </c:pt>
                <c:pt idx="197" formatCode="General">
                  <c:v>718</c:v>
                </c:pt>
                <c:pt idx="198" formatCode="General">
                  <c:v>736</c:v>
                </c:pt>
                <c:pt idx="199" formatCode="General">
                  <c:v>767</c:v>
                </c:pt>
                <c:pt idx="200" formatCode="General">
                  <c:v>791</c:v>
                </c:pt>
                <c:pt idx="201" formatCode="General">
                  <c:v>793</c:v>
                </c:pt>
                <c:pt idx="202" formatCode="General">
                  <c:v>832</c:v>
                </c:pt>
                <c:pt idx="203" formatCode="General">
                  <c:v>873</c:v>
                </c:pt>
                <c:pt idx="204" formatCode="General">
                  <c:v>907</c:v>
                </c:pt>
                <c:pt idx="205" formatCode="General">
                  <c:v>915</c:v>
                </c:pt>
                <c:pt idx="206" formatCode="General">
                  <c:v>925</c:v>
                </c:pt>
                <c:pt idx="207" formatCode="General">
                  <c:v>948</c:v>
                </c:pt>
                <c:pt idx="208" formatCode="General">
                  <c:v>976</c:v>
                </c:pt>
                <c:pt idx="209" formatCode="General">
                  <c:v>1007</c:v>
                </c:pt>
                <c:pt idx="210" formatCode="General">
                  <c:v>1018</c:v>
                </c:pt>
                <c:pt idx="211" formatCode="General">
                  <c:v>999</c:v>
                </c:pt>
                <c:pt idx="212" formatCode="General">
                  <c:v>998</c:v>
                </c:pt>
                <c:pt idx="213" formatCode="General">
                  <c:v>1006</c:v>
                </c:pt>
                <c:pt idx="214" formatCode="General">
                  <c:v>983</c:v>
                </c:pt>
                <c:pt idx="215" formatCode="General">
                  <c:v>973</c:v>
                </c:pt>
                <c:pt idx="216" formatCode="General">
                  <c:v>957</c:v>
                </c:pt>
                <c:pt idx="217" formatCode="General">
                  <c:v>968</c:v>
                </c:pt>
                <c:pt idx="218" formatCode="General">
                  <c:v>968</c:v>
                </c:pt>
                <c:pt idx="219" formatCode="General">
                  <c:v>958</c:v>
                </c:pt>
                <c:pt idx="220" formatCode="General">
                  <c:v>962</c:v>
                </c:pt>
                <c:pt idx="221" formatCode="General">
                  <c:v>980</c:v>
                </c:pt>
                <c:pt idx="222" formatCode="General">
                  <c:v>1009</c:v>
                </c:pt>
                <c:pt idx="223" formatCode="General">
                  <c:v>1029</c:v>
                </c:pt>
                <c:pt idx="224" formatCode="General">
                  <c:v>1025</c:v>
                </c:pt>
                <c:pt idx="225" formatCode="General">
                  <c:v>1009</c:v>
                </c:pt>
                <c:pt idx="226" formatCode="General">
                  <c:v>978</c:v>
                </c:pt>
                <c:pt idx="227" formatCode="General">
                  <c:v>950</c:v>
                </c:pt>
                <c:pt idx="228" formatCode="General">
                  <c:v>939</c:v>
                </c:pt>
                <c:pt idx="229" formatCode="General">
                  <c:v>933</c:v>
                </c:pt>
                <c:pt idx="230" formatCode="General">
                  <c:v>937</c:v>
                </c:pt>
                <c:pt idx="231" formatCode="General">
                  <c:v>934</c:v>
                </c:pt>
                <c:pt idx="232" formatCode="General">
                  <c:v>929</c:v>
                </c:pt>
                <c:pt idx="233" formatCode="General">
                  <c:v>882</c:v>
                </c:pt>
                <c:pt idx="234" formatCode="General">
                  <c:v>887</c:v>
                </c:pt>
                <c:pt idx="235" formatCode="General">
                  <c:v>922</c:v>
                </c:pt>
                <c:pt idx="236" formatCode="General">
                  <c:v>947</c:v>
                </c:pt>
                <c:pt idx="237" formatCode="General">
                  <c:v>971</c:v>
                </c:pt>
                <c:pt idx="238" formatCode="General">
                  <c:v>996</c:v>
                </c:pt>
                <c:pt idx="239" formatCode="General">
                  <c:v>995</c:v>
                </c:pt>
                <c:pt idx="240" formatCode="General">
                  <c:v>983</c:v>
                </c:pt>
                <c:pt idx="241" formatCode="General">
                  <c:v>985</c:v>
                </c:pt>
                <c:pt idx="242" formatCode="General">
                  <c:v>1001</c:v>
                </c:pt>
                <c:pt idx="243" formatCode="General">
                  <c:v>1025</c:v>
                </c:pt>
                <c:pt idx="244" formatCode="General">
                  <c:v>1046</c:v>
                </c:pt>
                <c:pt idx="245" formatCode="General">
                  <c:v>1056</c:v>
                </c:pt>
                <c:pt idx="246" formatCode="General">
                  <c:v>1051</c:v>
                </c:pt>
                <c:pt idx="247" formatCode="General">
                  <c:v>1057</c:v>
                </c:pt>
                <c:pt idx="248" formatCode="General">
                  <c:v>1053</c:v>
                </c:pt>
                <c:pt idx="249" formatCode="General">
                  <c:v>1065</c:v>
                </c:pt>
                <c:pt idx="250" formatCode="General">
                  <c:v>1089</c:v>
                </c:pt>
                <c:pt idx="251" formatCode="General">
                  <c:v>1111</c:v>
                </c:pt>
                <c:pt idx="252" formatCode="General">
                  <c:v>1100</c:v>
                </c:pt>
                <c:pt idx="253" formatCode="General">
                  <c:v>1078</c:v>
                </c:pt>
                <c:pt idx="254" formatCode="General">
                  <c:v>1064</c:v>
                </c:pt>
                <c:pt idx="255" formatCode="General">
                  <c:v>1067</c:v>
                </c:pt>
                <c:pt idx="256" formatCode="General">
                  <c:v>1067</c:v>
                </c:pt>
                <c:pt idx="257" formatCode="General">
                  <c:v>1085</c:v>
                </c:pt>
                <c:pt idx="258" formatCode="General">
                  <c:v>1100</c:v>
                </c:pt>
                <c:pt idx="259" formatCode="General">
                  <c:v>1105</c:v>
                </c:pt>
                <c:pt idx="260" formatCode="General">
                  <c:v>1080</c:v>
                </c:pt>
                <c:pt idx="261" formatCode="General">
                  <c:v>1065</c:v>
                </c:pt>
                <c:pt idx="262" formatCode="General">
                  <c:v>1046</c:v>
                </c:pt>
                <c:pt idx="263" formatCode="General">
                  <c:v>1045</c:v>
                </c:pt>
                <c:pt idx="264" formatCode="General">
                  <c:v>1078</c:v>
                </c:pt>
                <c:pt idx="265" formatCode="General">
                  <c:v>1120</c:v>
                </c:pt>
                <c:pt idx="266" formatCode="General">
                  <c:v>1141</c:v>
                </c:pt>
                <c:pt idx="267" formatCode="General">
                  <c:v>1135</c:v>
                </c:pt>
                <c:pt idx="268" formatCode="General">
                  <c:v>1135</c:v>
                </c:pt>
                <c:pt idx="269" formatCode="General">
                  <c:v>1139</c:v>
                </c:pt>
                <c:pt idx="270" formatCode="General">
                  <c:v>1145</c:v>
                </c:pt>
                <c:pt idx="271" formatCode="General">
                  <c:v>1181</c:v>
                </c:pt>
                <c:pt idx="272" formatCode="General">
                  <c:v>1213</c:v>
                </c:pt>
                <c:pt idx="273" formatCode="General">
                  <c:v>1226</c:v>
                </c:pt>
                <c:pt idx="274" formatCode="General">
                  <c:v>1231</c:v>
                </c:pt>
                <c:pt idx="275" formatCode="General">
                  <c:v>1235</c:v>
                </c:pt>
                <c:pt idx="276" formatCode="General">
                  <c:v>1241</c:v>
                </c:pt>
                <c:pt idx="277" formatCode="General">
                  <c:v>1262</c:v>
                </c:pt>
                <c:pt idx="278" formatCode="General">
                  <c:v>1294</c:v>
                </c:pt>
                <c:pt idx="279" formatCode="General">
                  <c:v>1331</c:v>
                </c:pt>
                <c:pt idx="280" formatCode="General">
                  <c:v>1347</c:v>
                </c:pt>
                <c:pt idx="281" formatCode="General">
                  <c:v>1337</c:v>
                </c:pt>
                <c:pt idx="282" formatCode="General">
                  <c:v>1320</c:v>
                </c:pt>
                <c:pt idx="283" formatCode="General">
                  <c:v>1314</c:v>
                </c:pt>
                <c:pt idx="284" formatCode="General">
                  <c:v>1322</c:v>
                </c:pt>
                <c:pt idx="285" formatCode="General">
                  <c:v>1338</c:v>
                </c:pt>
                <c:pt idx="286" formatCode="General">
                  <c:v>1369</c:v>
                </c:pt>
                <c:pt idx="287" formatCode="General">
                  <c:v>1376</c:v>
                </c:pt>
                <c:pt idx="288" formatCode="General">
                  <c:v>1369</c:v>
                </c:pt>
                <c:pt idx="289" formatCode="General">
                  <c:v>1361</c:v>
                </c:pt>
                <c:pt idx="290" formatCode="General">
                  <c:v>1367</c:v>
                </c:pt>
                <c:pt idx="291" formatCode="General">
                  <c:v>1367</c:v>
                </c:pt>
                <c:pt idx="292" formatCode="General">
                  <c:v>1384</c:v>
                </c:pt>
                <c:pt idx="293" formatCode="General">
                  <c:v>1406</c:v>
                </c:pt>
                <c:pt idx="294" formatCode="General">
                  <c:v>1403</c:v>
                </c:pt>
                <c:pt idx="295" formatCode="General">
                  <c:v>1387</c:v>
                </c:pt>
                <c:pt idx="296" formatCode="General">
                  <c:v>1388</c:v>
                </c:pt>
                <c:pt idx="297" formatCode="General">
                  <c:v>1386</c:v>
                </c:pt>
                <c:pt idx="298" formatCode="General">
                  <c:v>1381</c:v>
                </c:pt>
                <c:pt idx="299" formatCode="General">
                  <c:v>1397</c:v>
                </c:pt>
                <c:pt idx="300" formatCode="General">
                  <c:v>1420</c:v>
                </c:pt>
                <c:pt idx="301" formatCode="General">
                  <c:v>1420</c:v>
                </c:pt>
                <c:pt idx="302" formatCode="General">
                  <c:v>1420</c:v>
                </c:pt>
                <c:pt idx="303" formatCode="General">
                  <c:v>1408</c:v>
                </c:pt>
                <c:pt idx="304" formatCode="General">
                  <c:v>1400</c:v>
                </c:pt>
                <c:pt idx="305" formatCode="General">
                  <c:v>1398</c:v>
                </c:pt>
                <c:pt idx="306" formatCode="General">
                  <c:v>1408</c:v>
                </c:pt>
                <c:pt idx="307" formatCode="General">
                  <c:v>1418</c:v>
                </c:pt>
                <c:pt idx="308" formatCode="General">
                  <c:v>1402</c:v>
                </c:pt>
                <c:pt idx="309" formatCode="General">
                  <c:v>1417</c:v>
                </c:pt>
                <c:pt idx="310" formatCode="General">
                  <c:v>1427</c:v>
                </c:pt>
                <c:pt idx="311" formatCode="General">
                  <c:v>1418</c:v>
                </c:pt>
                <c:pt idx="312" formatCode="General">
                  <c:v>1408</c:v>
                </c:pt>
                <c:pt idx="313" formatCode="General">
                  <c:v>1432</c:v>
                </c:pt>
                <c:pt idx="314" formatCode="General">
                  <c:v>1460</c:v>
                </c:pt>
                <c:pt idx="315" formatCode="General">
                  <c:v>1457</c:v>
                </c:pt>
                <c:pt idx="316" formatCode="General">
                  <c:v>1450</c:v>
                </c:pt>
                <c:pt idx="317" formatCode="General">
                  <c:v>1445</c:v>
                </c:pt>
                <c:pt idx="318" formatCode="General">
                  <c:v>1438</c:v>
                </c:pt>
                <c:pt idx="319" formatCode="General">
                  <c:v>1444</c:v>
                </c:pt>
                <c:pt idx="320" formatCode="General">
                  <c:v>1463</c:v>
                </c:pt>
                <c:pt idx="321" formatCode="General">
                  <c:v>1482</c:v>
                </c:pt>
                <c:pt idx="322" formatCode="General">
                  <c:v>1482</c:v>
                </c:pt>
                <c:pt idx="323" formatCode="General">
                  <c:v>1472</c:v>
                </c:pt>
                <c:pt idx="324" formatCode="General">
                  <c:v>1464</c:v>
                </c:pt>
                <c:pt idx="325" formatCode="General">
                  <c:v>1463</c:v>
                </c:pt>
                <c:pt idx="326" formatCode="General">
                  <c:v>1478</c:v>
                </c:pt>
                <c:pt idx="327" formatCode="General">
                  <c:v>1503</c:v>
                </c:pt>
                <c:pt idx="328" formatCode="General">
                  <c:v>1505</c:v>
                </c:pt>
                <c:pt idx="329" formatCode="General">
                  <c:v>1472</c:v>
                </c:pt>
                <c:pt idx="330" formatCode="General">
                  <c:v>1475</c:v>
                </c:pt>
                <c:pt idx="331" formatCode="General">
                  <c:v>1475</c:v>
                </c:pt>
                <c:pt idx="332" formatCode="General">
                  <c:v>1457</c:v>
                </c:pt>
                <c:pt idx="333" formatCode="General">
                  <c:v>1452</c:v>
                </c:pt>
                <c:pt idx="334" formatCode="General">
                  <c:v>1444</c:v>
                </c:pt>
                <c:pt idx="335" formatCode="General">
                  <c:v>1432</c:v>
                </c:pt>
                <c:pt idx="336" formatCode="General">
                  <c:v>1399</c:v>
                </c:pt>
                <c:pt idx="337" formatCode="General">
                  <c:v>1400</c:v>
                </c:pt>
                <c:pt idx="338" formatCode="General">
                  <c:v>1389</c:v>
                </c:pt>
                <c:pt idx="339" formatCode="General">
                  <c:v>1395</c:v>
                </c:pt>
                <c:pt idx="340" formatCode="General">
                  <c:v>1398</c:v>
                </c:pt>
                <c:pt idx="341" formatCode="General">
                  <c:v>1414</c:v>
                </c:pt>
                <c:pt idx="342" formatCode="General">
                  <c:v>1404</c:v>
                </c:pt>
                <c:pt idx="343" formatCode="General">
                  <c:v>1389</c:v>
                </c:pt>
                <c:pt idx="344" formatCode="General">
                  <c:v>1383</c:v>
                </c:pt>
                <c:pt idx="345" formatCode="General">
                  <c:v>1374</c:v>
                </c:pt>
                <c:pt idx="346" formatCode="General">
                  <c:v>1346</c:v>
                </c:pt>
                <c:pt idx="347" formatCode="General">
                  <c:v>1328</c:v>
                </c:pt>
                <c:pt idx="348" formatCode="General">
                  <c:v>1350</c:v>
                </c:pt>
                <c:pt idx="349" formatCode="General">
                  <c:v>1369</c:v>
                </c:pt>
                <c:pt idx="350" formatCode="General">
                  <c:v>1364</c:v>
                </c:pt>
                <c:pt idx="351" formatCode="General">
                  <c:v>1353</c:v>
                </c:pt>
                <c:pt idx="352" formatCode="General">
                  <c:v>1356</c:v>
                </c:pt>
                <c:pt idx="353" formatCode="General">
                  <c:v>1358</c:v>
                </c:pt>
                <c:pt idx="354" formatCode="General">
                  <c:v>1365</c:v>
                </c:pt>
                <c:pt idx="355" formatCode="General">
                  <c:v>1387</c:v>
                </c:pt>
                <c:pt idx="356" formatCode="General">
                  <c:v>1393</c:v>
                </c:pt>
                <c:pt idx="357" formatCode="General">
                  <c:v>1364</c:v>
                </c:pt>
                <c:pt idx="358" formatCode="General">
                  <c:v>1354</c:v>
                </c:pt>
                <c:pt idx="359" formatCode="General">
                  <c:v>1335</c:v>
                </c:pt>
                <c:pt idx="360" formatCode="General">
                  <c:v>1309</c:v>
                </c:pt>
                <c:pt idx="361" formatCode="General">
                  <c:v>1280</c:v>
                </c:pt>
                <c:pt idx="362" formatCode="General">
                  <c:v>1270</c:v>
                </c:pt>
                <c:pt idx="363" formatCode="General">
                  <c:v>1252</c:v>
                </c:pt>
                <c:pt idx="364" formatCode="General">
                  <c:v>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0D-4C19-9899-EA226C4A6CCA}"/>
            </c:ext>
          </c:extLst>
        </c:ser>
        <c:ser>
          <c:idx val="5"/>
          <c:order val="5"/>
          <c:tx>
            <c:strRef>
              <c:f>'Fig 6-MRS storage'!$H$2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storage'!$H$3:$H$367</c:f>
              <c:numCache>
                <c:formatCode>#,##0</c:formatCode>
                <c:ptCount val="365"/>
                <c:pt idx="0">
                  <c:v>1180</c:v>
                </c:pt>
                <c:pt idx="1">
                  <c:v>1200</c:v>
                </c:pt>
                <c:pt idx="2">
                  <c:v>1218</c:v>
                </c:pt>
                <c:pt idx="3">
                  <c:v>1256</c:v>
                </c:pt>
                <c:pt idx="4">
                  <c:v>1286</c:v>
                </c:pt>
                <c:pt idx="5">
                  <c:v>1297</c:v>
                </c:pt>
                <c:pt idx="6">
                  <c:v>1320</c:v>
                </c:pt>
                <c:pt idx="7">
                  <c:v>1338</c:v>
                </c:pt>
                <c:pt idx="8">
                  <c:v>1348</c:v>
                </c:pt>
                <c:pt idx="9">
                  <c:v>1361</c:v>
                </c:pt>
                <c:pt idx="10">
                  <c:v>1393</c:v>
                </c:pt>
                <c:pt idx="11">
                  <c:v>1416</c:v>
                </c:pt>
                <c:pt idx="12">
                  <c:v>1414</c:v>
                </c:pt>
                <c:pt idx="13">
                  <c:v>1408</c:v>
                </c:pt>
                <c:pt idx="14">
                  <c:v>1411</c:v>
                </c:pt>
                <c:pt idx="15">
                  <c:v>1394</c:v>
                </c:pt>
                <c:pt idx="16">
                  <c:v>1389</c:v>
                </c:pt>
                <c:pt idx="17">
                  <c:v>1389</c:v>
                </c:pt>
                <c:pt idx="18">
                  <c:v>1391</c:v>
                </c:pt>
                <c:pt idx="19">
                  <c:v>1401</c:v>
                </c:pt>
                <c:pt idx="20">
                  <c:v>1420</c:v>
                </c:pt>
                <c:pt idx="21">
                  <c:v>1429</c:v>
                </c:pt>
                <c:pt idx="22">
                  <c:v>1442</c:v>
                </c:pt>
                <c:pt idx="23">
                  <c:v>1452</c:v>
                </c:pt>
                <c:pt idx="24">
                  <c:v>1486</c:v>
                </c:pt>
                <c:pt idx="25">
                  <c:v>1516</c:v>
                </c:pt>
                <c:pt idx="26">
                  <c:v>1526</c:v>
                </c:pt>
                <c:pt idx="27">
                  <c:v>1497</c:v>
                </c:pt>
                <c:pt idx="28">
                  <c:v>1489</c:v>
                </c:pt>
                <c:pt idx="29">
                  <c:v>1480</c:v>
                </c:pt>
                <c:pt idx="30">
                  <c:v>1485</c:v>
                </c:pt>
                <c:pt idx="31">
                  <c:v>1524</c:v>
                </c:pt>
                <c:pt idx="32">
                  <c:v>1569</c:v>
                </c:pt>
                <c:pt idx="33">
                  <c:v>1589</c:v>
                </c:pt>
                <c:pt idx="34">
                  <c:v>1575</c:v>
                </c:pt>
                <c:pt idx="35">
                  <c:v>1556</c:v>
                </c:pt>
                <c:pt idx="36">
                  <c:v>1539</c:v>
                </c:pt>
                <c:pt idx="37">
                  <c:v>1531</c:v>
                </c:pt>
                <c:pt idx="38">
                  <c:v>1521</c:v>
                </c:pt>
                <c:pt idx="39">
                  <c:v>1524</c:v>
                </c:pt>
                <c:pt idx="40">
                  <c:v>1521</c:v>
                </c:pt>
                <c:pt idx="41">
                  <c:v>1522</c:v>
                </c:pt>
                <c:pt idx="42">
                  <c:v>1521</c:v>
                </c:pt>
                <c:pt idx="43">
                  <c:v>1519</c:v>
                </c:pt>
                <c:pt idx="44">
                  <c:v>1514</c:v>
                </c:pt>
                <c:pt idx="45">
                  <c:v>1540</c:v>
                </c:pt>
                <c:pt idx="46">
                  <c:v>1560</c:v>
                </c:pt>
                <c:pt idx="47">
                  <c:v>1555</c:v>
                </c:pt>
                <c:pt idx="48">
                  <c:v>1568</c:v>
                </c:pt>
                <c:pt idx="49">
                  <c:v>1583</c:v>
                </c:pt>
                <c:pt idx="50">
                  <c:v>1557</c:v>
                </c:pt>
                <c:pt idx="51">
                  <c:v>1556</c:v>
                </c:pt>
                <c:pt idx="52">
                  <c:v>1567</c:v>
                </c:pt>
                <c:pt idx="53">
                  <c:v>1561</c:v>
                </c:pt>
                <c:pt idx="54">
                  <c:v>1551</c:v>
                </c:pt>
                <c:pt idx="55">
                  <c:v>1565</c:v>
                </c:pt>
                <c:pt idx="56">
                  <c:v>1558</c:v>
                </c:pt>
                <c:pt idx="57">
                  <c:v>1534</c:v>
                </c:pt>
                <c:pt idx="58">
                  <c:v>1495</c:v>
                </c:pt>
                <c:pt idx="59">
                  <c:v>1495</c:v>
                </c:pt>
                <c:pt idx="60">
                  <c:v>1514</c:v>
                </c:pt>
                <c:pt idx="61">
                  <c:v>1531</c:v>
                </c:pt>
                <c:pt idx="62">
                  <c:v>1525</c:v>
                </c:pt>
                <c:pt idx="63">
                  <c:v>1529</c:v>
                </c:pt>
                <c:pt idx="64">
                  <c:v>1523</c:v>
                </c:pt>
                <c:pt idx="65">
                  <c:v>1519</c:v>
                </c:pt>
                <c:pt idx="66">
                  <c:v>1524</c:v>
                </c:pt>
                <c:pt idx="67">
                  <c:v>1513</c:v>
                </c:pt>
                <c:pt idx="68">
                  <c:v>1491</c:v>
                </c:pt>
                <c:pt idx="69">
                  <c:v>1480</c:v>
                </c:pt>
                <c:pt idx="70">
                  <c:v>1476</c:v>
                </c:pt>
                <c:pt idx="71">
                  <c:v>1479</c:v>
                </c:pt>
                <c:pt idx="72">
                  <c:v>1481</c:v>
                </c:pt>
                <c:pt idx="73">
                  <c:v>1475</c:v>
                </c:pt>
                <c:pt idx="74">
                  <c:v>1489</c:v>
                </c:pt>
                <c:pt idx="75">
                  <c:v>1496</c:v>
                </c:pt>
                <c:pt idx="76">
                  <c:v>1498</c:v>
                </c:pt>
                <c:pt idx="77">
                  <c:v>1500</c:v>
                </c:pt>
                <c:pt idx="78">
                  <c:v>1497</c:v>
                </c:pt>
                <c:pt idx="79">
                  <c:v>1529</c:v>
                </c:pt>
                <c:pt idx="80">
                  <c:v>1553</c:v>
                </c:pt>
                <c:pt idx="81">
                  <c:v>1556</c:v>
                </c:pt>
                <c:pt idx="82">
                  <c:v>1566</c:v>
                </c:pt>
                <c:pt idx="83">
                  <c:v>1569</c:v>
                </c:pt>
                <c:pt idx="84">
                  <c:v>1588</c:v>
                </c:pt>
                <c:pt idx="85">
                  <c:v>1580</c:v>
                </c:pt>
                <c:pt idx="86">
                  <c:v>1573</c:v>
                </c:pt>
                <c:pt idx="87">
                  <c:v>1591</c:v>
                </c:pt>
                <c:pt idx="88">
                  <c:v>1581</c:v>
                </c:pt>
                <c:pt idx="89">
                  <c:v>1529</c:v>
                </c:pt>
                <c:pt idx="90">
                  <c:v>1492</c:v>
                </c:pt>
                <c:pt idx="91">
                  <c:v>1462</c:v>
                </c:pt>
                <c:pt idx="92" formatCode="General">
                  <c:v>1426</c:v>
                </c:pt>
                <c:pt idx="93" formatCode="General">
                  <c:v>1408</c:v>
                </c:pt>
                <c:pt idx="94" formatCode="General">
                  <c:v>1388</c:v>
                </c:pt>
                <c:pt idx="95" formatCode="General">
                  <c:v>1376</c:v>
                </c:pt>
                <c:pt idx="96" formatCode="General">
                  <c:v>1344</c:v>
                </c:pt>
                <c:pt idx="97" formatCode="General">
                  <c:v>1308</c:v>
                </c:pt>
                <c:pt idx="98" formatCode="General">
                  <c:v>1271</c:v>
                </c:pt>
                <c:pt idx="99" formatCode="General">
                  <c:v>1210</c:v>
                </c:pt>
                <c:pt idx="100" formatCode="General">
                  <c:v>1148</c:v>
                </c:pt>
                <c:pt idx="101" formatCode="General">
                  <c:v>1112</c:v>
                </c:pt>
                <c:pt idx="102" formatCode="General">
                  <c:v>1101</c:v>
                </c:pt>
                <c:pt idx="103" formatCode="General">
                  <c:v>1101</c:v>
                </c:pt>
                <c:pt idx="104" formatCode="General">
                  <c:v>1103</c:v>
                </c:pt>
                <c:pt idx="105" formatCode="General">
                  <c:v>1096</c:v>
                </c:pt>
                <c:pt idx="106" formatCode="General">
                  <c:v>1090</c:v>
                </c:pt>
                <c:pt idx="107" formatCode="General">
                  <c:v>1064</c:v>
                </c:pt>
                <c:pt idx="108" formatCode="General">
                  <c:v>1104</c:v>
                </c:pt>
                <c:pt idx="109" formatCode="General">
                  <c:v>1147</c:v>
                </c:pt>
                <c:pt idx="110" formatCode="General">
                  <c:v>1153</c:v>
                </c:pt>
                <c:pt idx="111" formatCode="General">
                  <c:v>1186</c:v>
                </c:pt>
                <c:pt idx="112" formatCode="General">
                  <c:v>1189</c:v>
                </c:pt>
                <c:pt idx="113" formatCode="General">
                  <c:v>1178</c:v>
                </c:pt>
                <c:pt idx="114" formatCode="General">
                  <c:v>1165</c:v>
                </c:pt>
                <c:pt idx="115" formatCode="General">
                  <c:v>1149</c:v>
                </c:pt>
                <c:pt idx="116" formatCode="General">
                  <c:v>1105</c:v>
                </c:pt>
                <c:pt idx="117" formatCode="General">
                  <c:v>1079</c:v>
                </c:pt>
                <c:pt idx="118" formatCode="General">
                  <c:v>1055</c:v>
                </c:pt>
                <c:pt idx="119" formatCode="General">
                  <c:v>1055</c:v>
                </c:pt>
                <c:pt idx="120" formatCode="General">
                  <c:v>1071</c:v>
                </c:pt>
                <c:pt idx="121" formatCode="General">
                  <c:v>1099</c:v>
                </c:pt>
                <c:pt idx="122" formatCode="General">
                  <c:v>1119</c:v>
                </c:pt>
                <c:pt idx="123" formatCode="General">
                  <c:v>1115</c:v>
                </c:pt>
                <c:pt idx="124" formatCode="General">
                  <c:v>1090</c:v>
                </c:pt>
                <c:pt idx="125" formatCode="General">
                  <c:v>1084</c:v>
                </c:pt>
                <c:pt idx="126" formatCode="General">
                  <c:v>1086</c:v>
                </c:pt>
                <c:pt idx="127" formatCode="General">
                  <c:v>1075</c:v>
                </c:pt>
                <c:pt idx="128" formatCode="General">
                  <c:v>1061</c:v>
                </c:pt>
                <c:pt idx="129" formatCode="General">
                  <c:v>1063</c:v>
                </c:pt>
                <c:pt idx="130" formatCode="General">
                  <c:v>1040</c:v>
                </c:pt>
                <c:pt idx="131" formatCode="General">
                  <c:v>978</c:v>
                </c:pt>
                <c:pt idx="132" formatCode="General">
                  <c:v>924</c:v>
                </c:pt>
                <c:pt idx="133" formatCode="General">
                  <c:v>861</c:v>
                </c:pt>
                <c:pt idx="134" formatCode="General">
                  <c:v>801</c:v>
                </c:pt>
                <c:pt idx="135" formatCode="General">
                  <c:v>733</c:v>
                </c:pt>
                <c:pt idx="136" formatCode="General">
                  <c:v>653</c:v>
                </c:pt>
                <c:pt idx="137" formatCode="General">
                  <c:v>598</c:v>
                </c:pt>
                <c:pt idx="138" formatCode="General">
                  <c:v>574</c:v>
                </c:pt>
                <c:pt idx="139" formatCode="General">
                  <c:v>549</c:v>
                </c:pt>
                <c:pt idx="140" formatCode="General">
                  <c:v>544</c:v>
                </c:pt>
                <c:pt idx="141" formatCode="General">
                  <c:v>524</c:v>
                </c:pt>
                <c:pt idx="142" formatCode="General">
                  <c:v>508</c:v>
                </c:pt>
                <c:pt idx="143" formatCode="General">
                  <c:v>535</c:v>
                </c:pt>
                <c:pt idx="144" formatCode="General">
                  <c:v>546</c:v>
                </c:pt>
                <c:pt idx="145" formatCode="General">
                  <c:v>533</c:v>
                </c:pt>
                <c:pt idx="146" formatCode="General">
                  <c:v>533</c:v>
                </c:pt>
                <c:pt idx="147" formatCode="General">
                  <c:v>548</c:v>
                </c:pt>
                <c:pt idx="148" formatCode="General">
                  <c:v>548</c:v>
                </c:pt>
                <c:pt idx="149" formatCode="General">
                  <c:v>536</c:v>
                </c:pt>
                <c:pt idx="150" formatCode="General">
                  <c:v>522</c:v>
                </c:pt>
                <c:pt idx="151" formatCode="General">
                  <c:v>503</c:v>
                </c:pt>
                <c:pt idx="152" formatCode="General">
                  <c:v>460</c:v>
                </c:pt>
                <c:pt idx="153" formatCode="General">
                  <c:v>418</c:v>
                </c:pt>
                <c:pt idx="154" formatCode="General">
                  <c:v>366</c:v>
                </c:pt>
                <c:pt idx="155" formatCode="General">
                  <c:v>335</c:v>
                </c:pt>
                <c:pt idx="156" formatCode="General">
                  <c:v>320</c:v>
                </c:pt>
                <c:pt idx="157" formatCode="General">
                  <c:v>296</c:v>
                </c:pt>
                <c:pt idx="158" formatCode="General">
                  <c:v>278</c:v>
                </c:pt>
                <c:pt idx="159" formatCode="General">
                  <c:v>259</c:v>
                </c:pt>
                <c:pt idx="160" formatCode="General">
                  <c:v>258</c:v>
                </c:pt>
                <c:pt idx="161" formatCode="General">
                  <c:v>254</c:v>
                </c:pt>
                <c:pt idx="162" formatCode="General">
                  <c:v>276</c:v>
                </c:pt>
                <c:pt idx="163" formatCode="General">
                  <c:v>295</c:v>
                </c:pt>
                <c:pt idx="164" formatCode="General">
                  <c:v>310</c:v>
                </c:pt>
                <c:pt idx="165" formatCode="General">
                  <c:v>325</c:v>
                </c:pt>
                <c:pt idx="166" formatCode="General">
                  <c:v>337</c:v>
                </c:pt>
                <c:pt idx="167" formatCode="General">
                  <c:v>359</c:v>
                </c:pt>
                <c:pt idx="168" formatCode="General">
                  <c:v>343</c:v>
                </c:pt>
                <c:pt idx="169" formatCode="General">
                  <c:v>338</c:v>
                </c:pt>
                <c:pt idx="170" formatCode="General">
                  <c:v>337</c:v>
                </c:pt>
                <c:pt idx="171" formatCode="General">
                  <c:v>362</c:v>
                </c:pt>
                <c:pt idx="172" formatCode="General">
                  <c:v>355</c:v>
                </c:pt>
                <c:pt idx="173" formatCode="General">
                  <c:v>354</c:v>
                </c:pt>
                <c:pt idx="174" formatCode="General">
                  <c:v>382</c:v>
                </c:pt>
                <c:pt idx="175" formatCode="General">
                  <c:v>396</c:v>
                </c:pt>
                <c:pt idx="176" formatCode="General">
                  <c:v>433</c:v>
                </c:pt>
                <c:pt idx="177" formatCode="General">
                  <c:v>465</c:v>
                </c:pt>
                <c:pt idx="178" formatCode="General">
                  <c:v>494</c:v>
                </c:pt>
                <c:pt idx="179" formatCode="General">
                  <c:v>524</c:v>
                </c:pt>
                <c:pt idx="180" formatCode="General">
                  <c:v>575</c:v>
                </c:pt>
                <c:pt idx="181" formatCode="General">
                  <c:v>623</c:v>
                </c:pt>
                <c:pt idx="182" formatCode="General">
                  <c:v>675</c:v>
                </c:pt>
                <c:pt idx="183" formatCode="General">
                  <c:v>666</c:v>
                </c:pt>
                <c:pt idx="184" formatCode="General">
                  <c:v>663</c:v>
                </c:pt>
                <c:pt idx="185" formatCode="General">
                  <c:v>654</c:v>
                </c:pt>
                <c:pt idx="186" formatCode="General">
                  <c:v>688</c:v>
                </c:pt>
                <c:pt idx="187" formatCode="General">
                  <c:v>683</c:v>
                </c:pt>
                <c:pt idx="188" formatCode="General">
                  <c:v>627</c:v>
                </c:pt>
                <c:pt idx="189" formatCode="General">
                  <c:v>545</c:v>
                </c:pt>
                <c:pt idx="190" formatCode="General">
                  <c:v>508</c:v>
                </c:pt>
                <c:pt idx="191" formatCode="General">
                  <c:v>481</c:v>
                </c:pt>
                <c:pt idx="192" formatCode="General">
                  <c:v>445</c:v>
                </c:pt>
                <c:pt idx="193" formatCode="General">
                  <c:v>401</c:v>
                </c:pt>
                <c:pt idx="194" formatCode="General">
                  <c:v>347</c:v>
                </c:pt>
                <c:pt idx="195" formatCode="General">
                  <c:v>315</c:v>
                </c:pt>
                <c:pt idx="196" formatCode="General">
                  <c:v>279</c:v>
                </c:pt>
                <c:pt idx="197" formatCode="General">
                  <c:v>243</c:v>
                </c:pt>
                <c:pt idx="198" formatCode="General">
                  <c:v>220</c:v>
                </c:pt>
                <c:pt idx="199" formatCode="General">
                  <c:v>223</c:v>
                </c:pt>
                <c:pt idx="200" formatCode="General">
                  <c:v>219</c:v>
                </c:pt>
                <c:pt idx="201" formatCode="General">
                  <c:v>230</c:v>
                </c:pt>
                <c:pt idx="202" formatCode="General">
                  <c:v>242</c:v>
                </c:pt>
                <c:pt idx="203" formatCode="General">
                  <c:v>248</c:v>
                </c:pt>
                <c:pt idx="204" formatCode="General">
                  <c:v>248</c:v>
                </c:pt>
                <c:pt idx="205" formatCode="General">
                  <c:v>264</c:v>
                </c:pt>
                <c:pt idx="206" formatCode="General">
                  <c:v>291</c:v>
                </c:pt>
                <c:pt idx="207" formatCode="General">
                  <c:v>296</c:v>
                </c:pt>
                <c:pt idx="208" formatCode="General">
                  <c:v>284</c:v>
                </c:pt>
                <c:pt idx="209" formatCode="General">
                  <c:v>250</c:v>
                </c:pt>
                <c:pt idx="210" formatCode="General">
                  <c:v>236</c:v>
                </c:pt>
                <c:pt idx="211" formatCode="General">
                  <c:v>208</c:v>
                </c:pt>
                <c:pt idx="212" formatCode="General">
                  <c:v>189</c:v>
                </c:pt>
                <c:pt idx="213" formatCode="General">
                  <c:v>185</c:v>
                </c:pt>
                <c:pt idx="214" formatCode="General">
                  <c:v>189</c:v>
                </c:pt>
                <c:pt idx="215" formatCode="General">
                  <c:v>198</c:v>
                </c:pt>
                <c:pt idx="216" formatCode="General">
                  <c:v>190</c:v>
                </c:pt>
                <c:pt idx="217" formatCode="General">
                  <c:v>177</c:v>
                </c:pt>
                <c:pt idx="218" formatCode="General">
                  <c:v>158</c:v>
                </c:pt>
                <c:pt idx="219" formatCode="General">
                  <c:v>151</c:v>
                </c:pt>
                <c:pt idx="220" formatCode="General">
                  <c:v>151</c:v>
                </c:pt>
                <c:pt idx="221" formatCode="General">
                  <c:v>173</c:v>
                </c:pt>
                <c:pt idx="222" formatCode="General">
                  <c:v>184</c:v>
                </c:pt>
                <c:pt idx="223" formatCode="General">
                  <c:v>188</c:v>
                </c:pt>
                <c:pt idx="224" formatCode="General">
                  <c:v>190</c:v>
                </c:pt>
                <c:pt idx="225" formatCode="General">
                  <c:v>183</c:v>
                </c:pt>
                <c:pt idx="226" formatCode="General">
                  <c:v>176</c:v>
                </c:pt>
                <c:pt idx="227" formatCode="General">
                  <c:v>187</c:v>
                </c:pt>
                <c:pt idx="228" formatCode="General">
                  <c:v>205</c:v>
                </c:pt>
                <c:pt idx="229" formatCode="General">
                  <c:v>225</c:v>
                </c:pt>
                <c:pt idx="230" formatCode="General">
                  <c:v>240</c:v>
                </c:pt>
                <c:pt idx="231" formatCode="General">
                  <c:v>240</c:v>
                </c:pt>
                <c:pt idx="232" formatCode="General">
                  <c:v>235</c:v>
                </c:pt>
                <c:pt idx="233" formatCode="General">
                  <c:v>231</c:v>
                </c:pt>
                <c:pt idx="234" formatCode="General">
                  <c:v>222</c:v>
                </c:pt>
                <c:pt idx="235" formatCode="General">
                  <c:v>235</c:v>
                </c:pt>
                <c:pt idx="236" formatCode="General">
                  <c:v>225</c:v>
                </c:pt>
                <c:pt idx="237" formatCode="General">
                  <c:v>214</c:v>
                </c:pt>
                <c:pt idx="238" formatCode="General">
                  <c:v>196</c:v>
                </c:pt>
                <c:pt idx="239" formatCode="General">
                  <c:v>194</c:v>
                </c:pt>
                <c:pt idx="240" formatCode="General">
                  <c:v>195</c:v>
                </c:pt>
                <c:pt idx="241" formatCode="General">
                  <c:v>191</c:v>
                </c:pt>
                <c:pt idx="242" formatCode="General">
                  <c:v>202</c:v>
                </c:pt>
                <c:pt idx="243" formatCode="General">
                  <c:v>224</c:v>
                </c:pt>
                <c:pt idx="244" formatCode="General">
                  <c:v>254</c:v>
                </c:pt>
                <c:pt idx="245" formatCode="General">
                  <c:v>286</c:v>
                </c:pt>
                <c:pt idx="246" formatCode="General">
                  <c:v>293</c:v>
                </c:pt>
                <c:pt idx="247" formatCode="General">
                  <c:v>307</c:v>
                </c:pt>
                <c:pt idx="248" formatCode="General">
                  <c:v>335</c:v>
                </c:pt>
                <c:pt idx="249" formatCode="General">
                  <c:v>358</c:v>
                </c:pt>
                <c:pt idx="250" formatCode="General">
                  <c:v>392</c:v>
                </c:pt>
                <c:pt idx="251" formatCode="General">
                  <c:v>406</c:v>
                </c:pt>
                <c:pt idx="252" formatCode="General">
                  <c:v>409</c:v>
                </c:pt>
                <c:pt idx="253" formatCode="General">
                  <c:v>414</c:v>
                </c:pt>
                <c:pt idx="254" formatCode="General">
                  <c:v>437</c:v>
                </c:pt>
                <c:pt idx="255" formatCode="General">
                  <c:v>432</c:v>
                </c:pt>
                <c:pt idx="256" formatCode="General">
                  <c:v>440</c:v>
                </c:pt>
                <c:pt idx="257" formatCode="General">
                  <c:v>436</c:v>
                </c:pt>
                <c:pt idx="258" formatCode="General">
                  <c:v>429</c:v>
                </c:pt>
                <c:pt idx="259" formatCode="General">
                  <c:v>402</c:v>
                </c:pt>
                <c:pt idx="260" formatCode="General">
                  <c:v>403</c:v>
                </c:pt>
                <c:pt idx="261" formatCode="General">
                  <c:v>404</c:v>
                </c:pt>
                <c:pt idx="262" formatCode="General">
                  <c:v>398</c:v>
                </c:pt>
                <c:pt idx="263" formatCode="General">
                  <c:v>389</c:v>
                </c:pt>
                <c:pt idx="264" formatCode="General">
                  <c:v>371</c:v>
                </c:pt>
                <c:pt idx="265" formatCode="General">
                  <c:v>352</c:v>
                </c:pt>
                <c:pt idx="266" formatCode="General">
                  <c:v>331</c:v>
                </c:pt>
                <c:pt idx="267" formatCode="General">
                  <c:v>320</c:v>
                </c:pt>
                <c:pt idx="268" formatCode="General">
                  <c:v>310</c:v>
                </c:pt>
                <c:pt idx="269" formatCode="General">
                  <c:v>308</c:v>
                </c:pt>
                <c:pt idx="270" formatCode="General">
                  <c:v>317</c:v>
                </c:pt>
                <c:pt idx="271" formatCode="General">
                  <c:v>321</c:v>
                </c:pt>
                <c:pt idx="272" formatCode="General">
                  <c:v>328</c:v>
                </c:pt>
                <c:pt idx="273" formatCode="General">
                  <c:v>318</c:v>
                </c:pt>
                <c:pt idx="274" formatCode="General">
                  <c:v>310</c:v>
                </c:pt>
                <c:pt idx="275" formatCode="General">
                  <c:v>301</c:v>
                </c:pt>
                <c:pt idx="276" formatCode="General">
                  <c:v>325</c:v>
                </c:pt>
                <c:pt idx="277" formatCode="General">
                  <c:v>360</c:v>
                </c:pt>
                <c:pt idx="278" formatCode="General">
                  <c:v>379</c:v>
                </c:pt>
                <c:pt idx="279" formatCode="General">
                  <c:v>387</c:v>
                </c:pt>
                <c:pt idx="280" formatCode="General">
                  <c:v>386</c:v>
                </c:pt>
                <c:pt idx="281" formatCode="General">
                  <c:v>370</c:v>
                </c:pt>
                <c:pt idx="282" formatCode="General">
                  <c:v>368</c:v>
                </c:pt>
                <c:pt idx="283" formatCode="General">
                  <c:v>381</c:v>
                </c:pt>
                <c:pt idx="284" formatCode="General">
                  <c:v>414</c:v>
                </c:pt>
                <c:pt idx="285" formatCode="General">
                  <c:v>412</c:v>
                </c:pt>
                <c:pt idx="286" formatCode="General">
                  <c:v>411</c:v>
                </c:pt>
                <c:pt idx="287" formatCode="General">
                  <c:v>430</c:v>
                </c:pt>
                <c:pt idx="288" formatCode="General">
                  <c:v>446</c:v>
                </c:pt>
                <c:pt idx="289" formatCode="General">
                  <c:v>462</c:v>
                </c:pt>
                <c:pt idx="290" formatCode="General">
                  <c:v>484</c:v>
                </c:pt>
                <c:pt idx="291" formatCode="General">
                  <c:v>509</c:v>
                </c:pt>
                <c:pt idx="292" formatCode="General">
                  <c:v>518</c:v>
                </c:pt>
                <c:pt idx="293" formatCode="General">
                  <c:v>501</c:v>
                </c:pt>
                <c:pt idx="294" formatCode="General">
                  <c:v>494</c:v>
                </c:pt>
                <c:pt idx="295" formatCode="General">
                  <c:v>478</c:v>
                </c:pt>
                <c:pt idx="296" formatCode="General">
                  <c:v>477</c:v>
                </c:pt>
                <c:pt idx="297" formatCode="General">
                  <c:v>477</c:v>
                </c:pt>
                <c:pt idx="298" formatCode="General">
                  <c:v>451</c:v>
                </c:pt>
                <c:pt idx="299" formatCode="General">
                  <c:v>460</c:v>
                </c:pt>
                <c:pt idx="300" formatCode="General">
                  <c:v>446</c:v>
                </c:pt>
                <c:pt idx="301" formatCode="General">
                  <c:v>465</c:v>
                </c:pt>
                <c:pt idx="302" formatCode="General">
                  <c:v>501</c:v>
                </c:pt>
                <c:pt idx="303" formatCode="General">
                  <c:v>531</c:v>
                </c:pt>
                <c:pt idx="304" formatCode="General">
                  <c:v>570</c:v>
                </c:pt>
                <c:pt idx="305" formatCode="General">
                  <c:v>596</c:v>
                </c:pt>
                <c:pt idx="306" formatCode="General">
                  <c:v>601</c:v>
                </c:pt>
                <c:pt idx="307" formatCode="General">
                  <c:v>612</c:v>
                </c:pt>
                <c:pt idx="308" formatCode="General">
                  <c:v>619</c:v>
                </c:pt>
                <c:pt idx="309" formatCode="General">
                  <c:v>666</c:v>
                </c:pt>
                <c:pt idx="310" formatCode="General">
                  <c:v>706</c:v>
                </c:pt>
                <c:pt idx="311" formatCode="General">
                  <c:v>749</c:v>
                </c:pt>
                <c:pt idx="312" formatCode="General">
                  <c:v>792</c:v>
                </c:pt>
                <c:pt idx="313" formatCode="General">
                  <c:v>801</c:v>
                </c:pt>
                <c:pt idx="314" formatCode="General">
                  <c:v>813</c:v>
                </c:pt>
                <c:pt idx="315" formatCode="General">
                  <c:v>845</c:v>
                </c:pt>
                <c:pt idx="316" formatCode="General">
                  <c:v>883</c:v>
                </c:pt>
                <c:pt idx="317" formatCode="General">
                  <c:v>936</c:v>
                </c:pt>
                <c:pt idx="318" formatCode="General">
                  <c:v>970</c:v>
                </c:pt>
                <c:pt idx="319" formatCode="General">
                  <c:v>1006</c:v>
                </c:pt>
                <c:pt idx="320" formatCode="General">
                  <c:v>1045</c:v>
                </c:pt>
                <c:pt idx="321" formatCode="General">
                  <c:v>1064</c:v>
                </c:pt>
                <c:pt idx="322" formatCode="General">
                  <c:v>1071</c:v>
                </c:pt>
                <c:pt idx="323" formatCode="General">
                  <c:v>1083</c:v>
                </c:pt>
                <c:pt idx="324" formatCode="General">
                  <c:v>1083</c:v>
                </c:pt>
                <c:pt idx="325" formatCode="General">
                  <c:v>1099</c:v>
                </c:pt>
                <c:pt idx="326" formatCode="General">
                  <c:v>1119</c:v>
                </c:pt>
                <c:pt idx="327" formatCode="General">
                  <c:v>1131</c:v>
                </c:pt>
                <c:pt idx="328" formatCode="General">
                  <c:v>1155</c:v>
                </c:pt>
                <c:pt idx="329" formatCode="General">
                  <c:v>1173</c:v>
                </c:pt>
                <c:pt idx="330" formatCode="General">
                  <c:v>1201</c:v>
                </c:pt>
                <c:pt idx="331" formatCode="General">
                  <c:v>1220</c:v>
                </c:pt>
                <c:pt idx="332" formatCode="General">
                  <c:v>1252</c:v>
                </c:pt>
                <c:pt idx="333" formatCode="General">
                  <c:v>1295</c:v>
                </c:pt>
                <c:pt idx="334" formatCode="General">
                  <c:v>1321</c:v>
                </c:pt>
                <c:pt idx="335" formatCode="General">
                  <c:v>1339</c:v>
                </c:pt>
                <c:pt idx="336" formatCode="General">
                  <c:v>1349</c:v>
                </c:pt>
                <c:pt idx="337" formatCode="General">
                  <c:v>1342</c:v>
                </c:pt>
                <c:pt idx="338" formatCode="General">
                  <c:v>1333</c:v>
                </c:pt>
                <c:pt idx="339" formatCode="General">
                  <c:v>1341</c:v>
                </c:pt>
                <c:pt idx="340" formatCode="General">
                  <c:v>1355</c:v>
                </c:pt>
                <c:pt idx="341" formatCode="General">
                  <c:v>1356</c:v>
                </c:pt>
                <c:pt idx="342" formatCode="General">
                  <c:v>1367</c:v>
                </c:pt>
                <c:pt idx="343" formatCode="General">
                  <c:v>1361</c:v>
                </c:pt>
                <c:pt idx="344" formatCode="General">
                  <c:v>1353</c:v>
                </c:pt>
                <c:pt idx="345" formatCode="General">
                  <c:v>1362</c:v>
                </c:pt>
                <c:pt idx="346" formatCode="General">
                  <c:v>1383</c:v>
                </c:pt>
                <c:pt idx="347" formatCode="General">
                  <c:v>1393</c:v>
                </c:pt>
                <c:pt idx="348" formatCode="General">
                  <c:v>1392</c:v>
                </c:pt>
                <c:pt idx="349" formatCode="General">
                  <c:v>1358</c:v>
                </c:pt>
                <c:pt idx="350" formatCode="General">
                  <c:v>1364</c:v>
                </c:pt>
                <c:pt idx="351" formatCode="General">
                  <c:v>1392</c:v>
                </c:pt>
                <c:pt idx="352" formatCode="General">
                  <c:v>1409</c:v>
                </c:pt>
                <c:pt idx="353" formatCode="General">
                  <c:v>1426</c:v>
                </c:pt>
                <c:pt idx="354" formatCode="General">
                  <c:v>1439</c:v>
                </c:pt>
                <c:pt idx="355" formatCode="General">
                  <c:v>1429</c:v>
                </c:pt>
                <c:pt idx="356" formatCode="General">
                  <c:v>1432</c:v>
                </c:pt>
                <c:pt idx="357" formatCode="General">
                  <c:v>1446</c:v>
                </c:pt>
                <c:pt idx="358" formatCode="General">
                  <c:v>1464</c:v>
                </c:pt>
                <c:pt idx="359" formatCode="General">
                  <c:v>1488</c:v>
                </c:pt>
                <c:pt idx="360" formatCode="General">
                  <c:v>1485</c:v>
                </c:pt>
                <c:pt idx="361" formatCode="General">
                  <c:v>1540</c:v>
                </c:pt>
                <c:pt idx="362" formatCode="General">
                  <c:v>1552</c:v>
                </c:pt>
                <c:pt idx="363" formatCode="General">
                  <c:v>1545</c:v>
                </c:pt>
                <c:pt idx="364" formatCode="General">
                  <c:v>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0D-4C19-9899-EA226C4A6CCA}"/>
            </c:ext>
          </c:extLst>
        </c:ser>
        <c:ser>
          <c:idx val="6"/>
          <c:order val="6"/>
          <c:tx>
            <c:strRef>
              <c:f>'Fig 6-MRS storage'!$I$2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6-MRS storage'!$B$3:$B$367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'Fig 6-MRS storage'!$I$3:$I$367</c:f>
              <c:numCache>
                <c:formatCode>General</c:formatCode>
                <c:ptCount val="365"/>
                <c:pt idx="0">
                  <c:v>1522</c:v>
                </c:pt>
                <c:pt idx="1">
                  <c:v>1529</c:v>
                </c:pt>
                <c:pt idx="2">
                  <c:v>1546</c:v>
                </c:pt>
                <c:pt idx="3">
                  <c:v>1567</c:v>
                </c:pt>
                <c:pt idx="4">
                  <c:v>1564</c:v>
                </c:pt>
                <c:pt idx="5">
                  <c:v>1556</c:v>
                </c:pt>
                <c:pt idx="6">
                  <c:v>1542</c:v>
                </c:pt>
                <c:pt idx="7">
                  <c:v>1548</c:v>
                </c:pt>
                <c:pt idx="8">
                  <c:v>1550</c:v>
                </c:pt>
                <c:pt idx="9">
                  <c:v>1565</c:v>
                </c:pt>
                <c:pt idx="10">
                  <c:v>1585</c:v>
                </c:pt>
                <c:pt idx="11">
                  <c:v>1582</c:v>
                </c:pt>
                <c:pt idx="12">
                  <c:v>1582</c:v>
                </c:pt>
                <c:pt idx="13">
                  <c:v>1590</c:v>
                </c:pt>
                <c:pt idx="14">
                  <c:v>1591</c:v>
                </c:pt>
                <c:pt idx="15">
                  <c:v>1581</c:v>
                </c:pt>
                <c:pt idx="16">
                  <c:v>1577</c:v>
                </c:pt>
                <c:pt idx="17">
                  <c:v>1592</c:v>
                </c:pt>
                <c:pt idx="18">
                  <c:v>1588</c:v>
                </c:pt>
                <c:pt idx="19">
                  <c:v>1605</c:v>
                </c:pt>
                <c:pt idx="20">
                  <c:v>1604</c:v>
                </c:pt>
                <c:pt idx="21">
                  <c:v>1598</c:v>
                </c:pt>
                <c:pt idx="22">
                  <c:v>1586</c:v>
                </c:pt>
                <c:pt idx="23">
                  <c:v>1583</c:v>
                </c:pt>
                <c:pt idx="24">
                  <c:v>1600</c:v>
                </c:pt>
                <c:pt idx="25">
                  <c:v>1587</c:v>
                </c:pt>
                <c:pt idx="26">
                  <c:v>1579</c:v>
                </c:pt>
                <c:pt idx="27">
                  <c:v>1595</c:v>
                </c:pt>
                <c:pt idx="28">
                  <c:v>1593</c:v>
                </c:pt>
                <c:pt idx="29">
                  <c:v>1606</c:v>
                </c:pt>
                <c:pt idx="30">
                  <c:v>1622</c:v>
                </c:pt>
                <c:pt idx="31">
                  <c:v>1636</c:v>
                </c:pt>
                <c:pt idx="32">
                  <c:v>1647</c:v>
                </c:pt>
                <c:pt idx="33">
                  <c:v>1635</c:v>
                </c:pt>
                <c:pt idx="34">
                  <c:v>1622</c:v>
                </c:pt>
                <c:pt idx="35">
                  <c:v>1604</c:v>
                </c:pt>
                <c:pt idx="36">
                  <c:v>1582</c:v>
                </c:pt>
                <c:pt idx="37">
                  <c:v>1615</c:v>
                </c:pt>
                <c:pt idx="38">
                  <c:v>1637</c:v>
                </c:pt>
                <c:pt idx="39">
                  <c:v>1642</c:v>
                </c:pt>
                <c:pt idx="40">
                  <c:v>1645</c:v>
                </c:pt>
                <c:pt idx="41">
                  <c:v>1635</c:v>
                </c:pt>
                <c:pt idx="42">
                  <c:v>1629</c:v>
                </c:pt>
                <c:pt idx="43">
                  <c:v>1633</c:v>
                </c:pt>
                <c:pt idx="44">
                  <c:v>1634</c:v>
                </c:pt>
                <c:pt idx="45">
                  <c:v>1646</c:v>
                </c:pt>
                <c:pt idx="46">
                  <c:v>1636</c:v>
                </c:pt>
                <c:pt idx="47">
                  <c:v>1635</c:v>
                </c:pt>
                <c:pt idx="48">
                  <c:v>1642</c:v>
                </c:pt>
                <c:pt idx="49">
                  <c:v>1650</c:v>
                </c:pt>
                <c:pt idx="50">
                  <c:v>1653</c:v>
                </c:pt>
                <c:pt idx="51">
                  <c:v>1666</c:v>
                </c:pt>
                <c:pt idx="52">
                  <c:v>1659</c:v>
                </c:pt>
                <c:pt idx="53">
                  <c:v>1659</c:v>
                </c:pt>
                <c:pt idx="54">
                  <c:v>1657</c:v>
                </c:pt>
                <c:pt idx="55">
                  <c:v>1650</c:v>
                </c:pt>
                <c:pt idx="56">
                  <c:v>1646</c:v>
                </c:pt>
                <c:pt idx="57">
                  <c:v>1637</c:v>
                </c:pt>
                <c:pt idx="58">
                  <c:v>1609</c:v>
                </c:pt>
                <c:pt idx="59">
                  <c:v>1562</c:v>
                </c:pt>
                <c:pt idx="60">
                  <c:v>1518</c:v>
                </c:pt>
                <c:pt idx="61">
                  <c:v>1524</c:v>
                </c:pt>
                <c:pt idx="62">
                  <c:v>1542</c:v>
                </c:pt>
                <c:pt idx="63">
                  <c:v>1528</c:v>
                </c:pt>
                <c:pt idx="64">
                  <c:v>1531</c:v>
                </c:pt>
                <c:pt idx="65">
                  <c:v>1557</c:v>
                </c:pt>
                <c:pt idx="66">
                  <c:v>1562</c:v>
                </c:pt>
                <c:pt idx="67">
                  <c:v>1555</c:v>
                </c:pt>
                <c:pt idx="68">
                  <c:v>1534</c:v>
                </c:pt>
                <c:pt idx="69">
                  <c:v>1516</c:v>
                </c:pt>
                <c:pt idx="70">
                  <c:v>1515</c:v>
                </c:pt>
                <c:pt idx="71">
                  <c:v>1510</c:v>
                </c:pt>
                <c:pt idx="72">
                  <c:v>1503</c:v>
                </c:pt>
                <c:pt idx="73">
                  <c:v>1539</c:v>
                </c:pt>
                <c:pt idx="74">
                  <c:v>1537</c:v>
                </c:pt>
                <c:pt idx="75">
                  <c:v>1552</c:v>
                </c:pt>
                <c:pt idx="76">
                  <c:v>1562</c:v>
                </c:pt>
                <c:pt idx="77">
                  <c:v>1551</c:v>
                </c:pt>
                <c:pt idx="78">
                  <c:v>1548</c:v>
                </c:pt>
                <c:pt idx="79">
                  <c:v>1536</c:v>
                </c:pt>
                <c:pt idx="80">
                  <c:v>1508</c:v>
                </c:pt>
                <c:pt idx="81">
                  <c:v>1467</c:v>
                </c:pt>
                <c:pt idx="82">
                  <c:v>1437</c:v>
                </c:pt>
                <c:pt idx="83">
                  <c:v>1394</c:v>
                </c:pt>
                <c:pt idx="84">
                  <c:v>1386</c:v>
                </c:pt>
                <c:pt idx="85">
                  <c:v>1408</c:v>
                </c:pt>
                <c:pt idx="86">
                  <c:v>1434</c:v>
                </c:pt>
                <c:pt idx="87">
                  <c:v>1453</c:v>
                </c:pt>
                <c:pt idx="88">
                  <c:v>1455</c:v>
                </c:pt>
                <c:pt idx="89">
                  <c:v>1458</c:v>
                </c:pt>
                <c:pt idx="90">
                  <c:v>1473</c:v>
                </c:pt>
                <c:pt idx="91">
                  <c:v>1504</c:v>
                </c:pt>
                <c:pt idx="92">
                  <c:v>1529</c:v>
                </c:pt>
                <c:pt idx="93">
                  <c:v>1571</c:v>
                </c:pt>
                <c:pt idx="94">
                  <c:v>1606</c:v>
                </c:pt>
                <c:pt idx="95">
                  <c:v>1607</c:v>
                </c:pt>
                <c:pt idx="96">
                  <c:v>1596</c:v>
                </c:pt>
                <c:pt idx="97">
                  <c:v>1576</c:v>
                </c:pt>
                <c:pt idx="98">
                  <c:v>1564</c:v>
                </c:pt>
                <c:pt idx="99">
                  <c:v>1559</c:v>
                </c:pt>
                <c:pt idx="100">
                  <c:v>1583</c:v>
                </c:pt>
                <c:pt idx="101">
                  <c:v>1573</c:v>
                </c:pt>
                <c:pt idx="102">
                  <c:v>1560</c:v>
                </c:pt>
                <c:pt idx="103">
                  <c:v>1561</c:v>
                </c:pt>
                <c:pt idx="104">
                  <c:v>1544</c:v>
                </c:pt>
                <c:pt idx="105">
                  <c:v>1516</c:v>
                </c:pt>
                <c:pt idx="106">
                  <c:v>1481</c:v>
                </c:pt>
                <c:pt idx="107">
                  <c:v>1438</c:v>
                </c:pt>
                <c:pt idx="108">
                  <c:v>1429</c:v>
                </c:pt>
                <c:pt idx="109">
                  <c:v>1392</c:v>
                </c:pt>
                <c:pt idx="110">
                  <c:v>1332</c:v>
                </c:pt>
                <c:pt idx="111">
                  <c:v>1307</c:v>
                </c:pt>
                <c:pt idx="112">
                  <c:v>1260</c:v>
                </c:pt>
                <c:pt idx="113">
                  <c:v>1232</c:v>
                </c:pt>
                <c:pt idx="114">
                  <c:v>1221</c:v>
                </c:pt>
                <c:pt idx="115">
                  <c:v>1208</c:v>
                </c:pt>
                <c:pt idx="116">
                  <c:v>1169</c:v>
                </c:pt>
                <c:pt idx="117">
                  <c:v>1137</c:v>
                </c:pt>
                <c:pt idx="118">
                  <c:v>1141</c:v>
                </c:pt>
                <c:pt idx="119">
                  <c:v>1132</c:v>
                </c:pt>
                <c:pt idx="120">
                  <c:v>1124</c:v>
                </c:pt>
                <c:pt idx="121">
                  <c:v>1156</c:v>
                </c:pt>
                <c:pt idx="122">
                  <c:v>1158</c:v>
                </c:pt>
                <c:pt idx="123">
                  <c:v>1154</c:v>
                </c:pt>
                <c:pt idx="124">
                  <c:v>1181</c:v>
                </c:pt>
                <c:pt idx="125">
                  <c:v>1195</c:v>
                </c:pt>
                <c:pt idx="126">
                  <c:v>1218</c:v>
                </c:pt>
                <c:pt idx="127">
                  <c:v>1231</c:v>
                </c:pt>
                <c:pt idx="128">
                  <c:v>1249</c:v>
                </c:pt>
                <c:pt idx="129">
                  <c:v>1277</c:v>
                </c:pt>
                <c:pt idx="130">
                  <c:v>1273</c:v>
                </c:pt>
                <c:pt idx="131">
                  <c:v>1286</c:v>
                </c:pt>
                <c:pt idx="132">
                  <c:v>1289</c:v>
                </c:pt>
                <c:pt idx="133">
                  <c:v>1268</c:v>
                </c:pt>
                <c:pt idx="134">
                  <c:v>1238</c:v>
                </c:pt>
                <c:pt idx="135">
                  <c:v>1241</c:v>
                </c:pt>
                <c:pt idx="136">
                  <c:v>1246</c:v>
                </c:pt>
                <c:pt idx="137">
                  <c:v>1226</c:v>
                </c:pt>
                <c:pt idx="138">
                  <c:v>1209</c:v>
                </c:pt>
                <c:pt idx="139">
                  <c:v>1221</c:v>
                </c:pt>
                <c:pt idx="140">
                  <c:v>1216</c:v>
                </c:pt>
                <c:pt idx="141">
                  <c:v>1198</c:v>
                </c:pt>
                <c:pt idx="142">
                  <c:v>1163</c:v>
                </c:pt>
                <c:pt idx="143">
                  <c:v>1168</c:v>
                </c:pt>
                <c:pt idx="144">
                  <c:v>1145</c:v>
                </c:pt>
                <c:pt idx="145">
                  <c:v>1154</c:v>
                </c:pt>
                <c:pt idx="146">
                  <c:v>1154</c:v>
                </c:pt>
                <c:pt idx="147">
                  <c:v>1145</c:v>
                </c:pt>
                <c:pt idx="148">
                  <c:v>1144</c:v>
                </c:pt>
                <c:pt idx="149">
                  <c:v>1153</c:v>
                </c:pt>
                <c:pt idx="150">
                  <c:v>1163</c:v>
                </c:pt>
                <c:pt idx="151">
                  <c:v>1157</c:v>
                </c:pt>
                <c:pt idx="152">
                  <c:v>1126</c:v>
                </c:pt>
                <c:pt idx="153">
                  <c:v>1102</c:v>
                </c:pt>
                <c:pt idx="154">
                  <c:v>1077</c:v>
                </c:pt>
                <c:pt idx="155">
                  <c:v>1053</c:v>
                </c:pt>
                <c:pt idx="156">
                  <c:v>1042</c:v>
                </c:pt>
                <c:pt idx="157">
                  <c:v>1029</c:v>
                </c:pt>
                <c:pt idx="158">
                  <c:v>999</c:v>
                </c:pt>
                <c:pt idx="159">
                  <c:v>973</c:v>
                </c:pt>
                <c:pt idx="160">
                  <c:v>958</c:v>
                </c:pt>
                <c:pt idx="161">
                  <c:v>949</c:v>
                </c:pt>
                <c:pt idx="162">
                  <c:v>937</c:v>
                </c:pt>
                <c:pt idx="163">
                  <c:v>958</c:v>
                </c:pt>
                <c:pt idx="164">
                  <c:v>971</c:v>
                </c:pt>
                <c:pt idx="165">
                  <c:v>957</c:v>
                </c:pt>
                <c:pt idx="166">
                  <c:v>947</c:v>
                </c:pt>
                <c:pt idx="167">
                  <c:v>928</c:v>
                </c:pt>
                <c:pt idx="168">
                  <c:v>926</c:v>
                </c:pt>
                <c:pt idx="169">
                  <c:v>916</c:v>
                </c:pt>
                <c:pt idx="170">
                  <c:v>940</c:v>
                </c:pt>
                <c:pt idx="171">
                  <c:v>934</c:v>
                </c:pt>
                <c:pt idx="172">
                  <c:v>924</c:v>
                </c:pt>
                <c:pt idx="173">
                  <c:v>910</c:v>
                </c:pt>
                <c:pt idx="174">
                  <c:v>907</c:v>
                </c:pt>
                <c:pt idx="175">
                  <c:v>903</c:v>
                </c:pt>
                <c:pt idx="176">
                  <c:v>901</c:v>
                </c:pt>
                <c:pt idx="177">
                  <c:v>918</c:v>
                </c:pt>
                <c:pt idx="178">
                  <c:v>925</c:v>
                </c:pt>
                <c:pt idx="179">
                  <c:v>932</c:v>
                </c:pt>
                <c:pt idx="180">
                  <c:v>922</c:v>
                </c:pt>
                <c:pt idx="18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0D-4C19-9899-EA226C4A6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851968"/>
        <c:axId val="760849344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'Fig 6-MRS storage'!$J$2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 6-MRS storage'!$J$3:$J$367</c15:sqref>
                        </c15:formulaRef>
                      </c:ext>
                    </c:extLst>
                    <c:numCache>
                      <c:formatCode>General</c:formatCode>
                      <c:ptCount val="36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10D-4C19-9899-EA226C4A6CCA}"/>
                  </c:ext>
                </c:extLst>
              </c15:ser>
            </c15:filteredLineSeries>
          </c:ext>
        </c:extLst>
      </c:lineChart>
      <c:dateAx>
        <c:axId val="760851968"/>
        <c:scaling>
          <c:orientation val="minMax"/>
          <c:max val="42278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49344"/>
        <c:crosses val="autoZero"/>
        <c:auto val="1"/>
        <c:lblOffset val="100"/>
        <c:baseTimeUnit val="days"/>
      </c:dateAx>
      <c:valAx>
        <c:axId val="76084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5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285748</xdr:colOff>
      <xdr:row>3</xdr:row>
      <xdr:rowOff>144461</xdr:rowOff>
    </xdr:from>
    <xdr:to>
      <xdr:col>25</xdr:col>
      <xdr:colOff>333374</xdr:colOff>
      <xdr:row>24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5E878E-EE86-4C15-BC71-2047C98D3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168274</xdr:colOff>
      <xdr:row>7</xdr:row>
      <xdr:rowOff>12700</xdr:rowOff>
    </xdr:from>
    <xdr:to>
      <xdr:col>22</xdr:col>
      <xdr:colOff>196849</xdr:colOff>
      <xdr:row>29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36E99AE-CF7E-432A-B8D5-051111E55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2</xdr:row>
      <xdr:rowOff>177800</xdr:rowOff>
    </xdr:from>
    <xdr:to>
      <xdr:col>15</xdr:col>
      <xdr:colOff>161925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8DD61-647C-45FD-A02C-D8B5CE338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455610</xdr:colOff>
      <xdr:row>27</xdr:row>
      <xdr:rowOff>131762</xdr:rowOff>
    </xdr:from>
    <xdr:to>
      <xdr:col>18</xdr:col>
      <xdr:colOff>222249</xdr:colOff>
      <xdr:row>47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E0F69-7B41-482D-BABB-7D662DB60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392111</xdr:colOff>
      <xdr:row>5</xdr:row>
      <xdr:rowOff>9526</xdr:rowOff>
    </xdr:from>
    <xdr:to>
      <xdr:col>20</xdr:col>
      <xdr:colOff>438150</xdr:colOff>
      <xdr:row>27</xdr:row>
      <xdr:rowOff>26988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6E4D18-C35F-4CA9-A642-30F60ED76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144461</xdr:colOff>
      <xdr:row>5</xdr:row>
      <xdr:rowOff>96836</xdr:rowOff>
    </xdr:from>
    <xdr:to>
      <xdr:col>21</xdr:col>
      <xdr:colOff>504824</xdr:colOff>
      <xdr:row>26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6A3A46-3B2E-4504-8FA4-144451903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7"/>
  <sheetViews>
    <sheetView tabSelected="1" workbookViewId="0">
      <selection activeCell="S31" sqref="S31"/>
    </sheetView>
  </sheetViews>
  <sheetFormatPr defaultRowHeight="15" x14ac:dyDescent="0.25"/>
  <cols>
    <col min="2" max="2" width="9.5703125" style="1" customWidth="1"/>
    <col min="5" max="5" width="10.140625" customWidth="1"/>
  </cols>
  <sheetData>
    <row r="1" spans="2:13" x14ac:dyDescent="0.25">
      <c r="E1" s="2" t="s">
        <v>0</v>
      </c>
      <c r="F1" s="2" t="s">
        <v>1</v>
      </c>
    </row>
    <row r="2" spans="2:13" x14ac:dyDescent="0.25"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2:13" x14ac:dyDescent="0.25">
      <c r="B3" s="1">
        <v>43922</v>
      </c>
      <c r="C3">
        <v>31.488545454545456</v>
      </c>
      <c r="D3">
        <v>54.56909090909091</v>
      </c>
      <c r="E3">
        <v>40.548545454545454</v>
      </c>
      <c r="F3">
        <v>17.594072727272728</v>
      </c>
      <c r="G3">
        <v>26.06348181818182</v>
      </c>
      <c r="H3">
        <v>33.910745454545456</v>
      </c>
      <c r="I3">
        <v>25.591727272727272</v>
      </c>
      <c r="J3">
        <v>40.363400000000006</v>
      </c>
      <c r="K3">
        <v>20.359654545454546</v>
      </c>
      <c r="L3">
        <v>31.990572727272728</v>
      </c>
      <c r="M3">
        <v>26.12450909090909</v>
      </c>
    </row>
    <row r="4" spans="2:13" x14ac:dyDescent="0.25">
      <c r="B4" s="1">
        <v>43923</v>
      </c>
      <c r="C4">
        <v>31.668063636363637</v>
      </c>
      <c r="D4">
        <v>54.49818181818182</v>
      </c>
      <c r="E4">
        <v>40.781718181818185</v>
      </c>
      <c r="F4">
        <v>17.618818181818181</v>
      </c>
      <c r="G4">
        <v>26.275490909090909</v>
      </c>
      <c r="H4">
        <v>34.042345454545455</v>
      </c>
      <c r="I4">
        <v>25.42640909090909</v>
      </c>
      <c r="J4">
        <v>40.467409090909094</v>
      </c>
      <c r="K4">
        <v>20.069063636363637</v>
      </c>
      <c r="L4">
        <v>32.006963636363636</v>
      </c>
      <c r="M4">
        <v>26.24139090909091</v>
      </c>
    </row>
    <row r="5" spans="2:13" x14ac:dyDescent="0.25">
      <c r="B5" s="1">
        <v>43924</v>
      </c>
      <c r="C5">
        <v>31.864290909090911</v>
      </c>
      <c r="D5">
        <v>54.50181818181818</v>
      </c>
      <c r="E5">
        <v>40.997109090909092</v>
      </c>
      <c r="F5">
        <v>17.660336363636365</v>
      </c>
      <c r="G5">
        <v>26.409436363636363</v>
      </c>
      <c r="H5">
        <v>34.249772727272727</v>
      </c>
      <c r="I5">
        <v>25.341999999999999</v>
      </c>
      <c r="J5">
        <v>40.59341818181818</v>
      </c>
      <c r="K5">
        <v>19.850763636363634</v>
      </c>
      <c r="L5">
        <v>32.06210909090909</v>
      </c>
      <c r="M5">
        <v>26.386109090909091</v>
      </c>
    </row>
    <row r="6" spans="2:13" x14ac:dyDescent="0.25">
      <c r="B6" s="1">
        <v>43925</v>
      </c>
      <c r="C6">
        <v>32.026636363636364</v>
      </c>
      <c r="D6">
        <v>54.659090909090907</v>
      </c>
      <c r="E6">
        <v>42.331109090909088</v>
      </c>
      <c r="F6">
        <v>17.738699999999998</v>
      </c>
      <c r="G6">
        <v>26.554909090909089</v>
      </c>
      <c r="H6">
        <v>34.392418181818179</v>
      </c>
      <c r="I6">
        <v>25.307845454545454</v>
      </c>
      <c r="J6">
        <v>40.691936363636366</v>
      </c>
      <c r="K6">
        <v>19.614627272727272</v>
      </c>
      <c r="L6">
        <v>32.133436363636363</v>
      </c>
      <c r="M6">
        <v>26.498436363636362</v>
      </c>
    </row>
    <row r="7" spans="2:13" x14ac:dyDescent="0.25">
      <c r="B7" s="1">
        <v>43926</v>
      </c>
      <c r="C7">
        <v>32.162418181818182</v>
      </c>
      <c r="D7">
        <v>54.884545454545453</v>
      </c>
      <c r="E7">
        <v>40.925236363636365</v>
      </c>
      <c r="F7">
        <v>17.751090909090909</v>
      </c>
      <c r="G7">
        <v>26.704099999999997</v>
      </c>
      <c r="H7">
        <v>33.608027272727277</v>
      </c>
      <c r="I7">
        <v>25.289590909090908</v>
      </c>
      <c r="J7">
        <v>40.866527272727268</v>
      </c>
      <c r="K7">
        <v>19.411127272727274</v>
      </c>
      <c r="L7">
        <v>32.200200000000002</v>
      </c>
      <c r="M7">
        <v>26.61301818181818</v>
      </c>
    </row>
    <row r="8" spans="2:13" x14ac:dyDescent="0.25">
      <c r="B8" s="1">
        <v>43927</v>
      </c>
      <c r="C8">
        <v>31.958472727272728</v>
      </c>
      <c r="D8">
        <v>55.084545454545449</v>
      </c>
      <c r="E8">
        <v>41.149872727272729</v>
      </c>
      <c r="F8">
        <v>17.848618181818182</v>
      </c>
      <c r="G8">
        <v>26.768154545454546</v>
      </c>
      <c r="H8">
        <v>34.727227272727276</v>
      </c>
      <c r="I8">
        <v>25.267027272727272</v>
      </c>
      <c r="J8">
        <v>41.059536363636362</v>
      </c>
      <c r="K8">
        <v>19.301618181818181</v>
      </c>
      <c r="L8">
        <v>32.308490909090906</v>
      </c>
      <c r="M8">
        <v>26.745418181818181</v>
      </c>
    </row>
    <row r="9" spans="2:13" x14ac:dyDescent="0.25">
      <c r="B9" s="1">
        <v>43928</v>
      </c>
      <c r="C9">
        <v>31.635936363636361</v>
      </c>
      <c r="D9">
        <v>55.307272727272725</v>
      </c>
      <c r="E9">
        <v>41.426781818181816</v>
      </c>
      <c r="F9">
        <v>18.077027272727271</v>
      </c>
      <c r="G9">
        <v>26.888890909090911</v>
      </c>
      <c r="H9">
        <v>35.187899999999999</v>
      </c>
      <c r="I9">
        <v>25.140009090909089</v>
      </c>
      <c r="J9">
        <v>41.997163636363638</v>
      </c>
      <c r="K9">
        <v>19.231227272727271</v>
      </c>
      <c r="L9">
        <v>32.42320909090909</v>
      </c>
      <c r="M9">
        <v>26.880836363636366</v>
      </c>
    </row>
    <row r="10" spans="2:13" x14ac:dyDescent="0.25">
      <c r="B10" s="1">
        <v>43929</v>
      </c>
      <c r="C10">
        <v>31.40030909090909</v>
      </c>
      <c r="D10">
        <v>55.581818181818178</v>
      </c>
      <c r="E10">
        <v>41.581945454545455</v>
      </c>
      <c r="F10">
        <v>18.356754545454546</v>
      </c>
      <c r="G10">
        <v>27.098263636363637</v>
      </c>
      <c r="H10">
        <v>35.256054545454546</v>
      </c>
      <c r="I10">
        <v>25.044154545454546</v>
      </c>
      <c r="J10">
        <v>42.127699999999997</v>
      </c>
      <c r="K10">
        <v>19.047909090909091</v>
      </c>
      <c r="L10">
        <v>32.522163636363636</v>
      </c>
      <c r="M10">
        <v>27.047309090909092</v>
      </c>
    </row>
    <row r="11" spans="2:13" x14ac:dyDescent="0.25">
      <c r="B11" s="1">
        <v>43930</v>
      </c>
      <c r="C11">
        <v>31.201581818181818</v>
      </c>
      <c r="D11">
        <v>55.91</v>
      </c>
      <c r="E11">
        <v>41.702936363636361</v>
      </c>
      <c r="F11">
        <v>18.522636363636362</v>
      </c>
      <c r="G11">
        <v>27.405945454545453</v>
      </c>
      <c r="H11">
        <v>35.412545454545459</v>
      </c>
      <c r="I11">
        <v>25.037118181818183</v>
      </c>
      <c r="J11">
        <v>42.230881818181814</v>
      </c>
      <c r="K11">
        <v>18.929045454545456</v>
      </c>
      <c r="L11">
        <v>32.601845454545455</v>
      </c>
      <c r="M11">
        <v>27.216809090909091</v>
      </c>
    </row>
    <row r="12" spans="2:13" x14ac:dyDescent="0.25">
      <c r="B12" s="1">
        <v>43931</v>
      </c>
      <c r="C12">
        <v>31.197163636363634</v>
      </c>
      <c r="D12">
        <v>56.24545454545455</v>
      </c>
      <c r="E12">
        <v>41.776036363636365</v>
      </c>
      <c r="F12">
        <v>18.638963636363638</v>
      </c>
      <c r="G12">
        <v>27.606318181818185</v>
      </c>
      <c r="H12">
        <v>35.626236363636366</v>
      </c>
      <c r="I12">
        <v>25.04907272727273</v>
      </c>
      <c r="J12">
        <v>42.317645454545456</v>
      </c>
      <c r="K12">
        <v>18.836463636363636</v>
      </c>
      <c r="L12">
        <v>32.630790909090905</v>
      </c>
      <c r="M12">
        <v>27.391763636363635</v>
      </c>
    </row>
    <row r="13" spans="2:13" x14ac:dyDescent="0.25">
      <c r="B13" s="1">
        <v>43932</v>
      </c>
      <c r="C13">
        <v>31.111554545454545</v>
      </c>
      <c r="D13">
        <v>56.617272727272727</v>
      </c>
      <c r="E13">
        <v>41.804927272727269</v>
      </c>
      <c r="F13">
        <v>18.726427272727275</v>
      </c>
      <c r="G13">
        <v>27.789509090909089</v>
      </c>
      <c r="H13">
        <v>35.781636363636366</v>
      </c>
      <c r="I13">
        <v>25.102690909090907</v>
      </c>
      <c r="J13">
        <v>42.412790909090909</v>
      </c>
      <c r="K13">
        <v>18.835963636363637</v>
      </c>
      <c r="L13">
        <v>32.629309090909089</v>
      </c>
      <c r="M13">
        <v>27.54816363636364</v>
      </c>
    </row>
    <row r="14" spans="2:13" x14ac:dyDescent="0.25">
      <c r="B14" s="1">
        <v>43933</v>
      </c>
      <c r="C14">
        <v>30.817872727272729</v>
      </c>
      <c r="D14">
        <v>57.092727272727274</v>
      </c>
      <c r="E14">
        <v>41.786236363636363</v>
      </c>
      <c r="F14">
        <v>18.787954545454543</v>
      </c>
      <c r="G14">
        <v>27.959900000000001</v>
      </c>
      <c r="H14">
        <v>35.886454545454541</v>
      </c>
      <c r="I14">
        <v>25.171699999999998</v>
      </c>
      <c r="J14">
        <v>42.58124545454546</v>
      </c>
      <c r="K14">
        <v>18.824200000000001</v>
      </c>
      <c r="L14">
        <v>32.657790909090913</v>
      </c>
      <c r="M14">
        <v>27.697263636363633</v>
      </c>
    </row>
    <row r="15" spans="2:13" x14ac:dyDescent="0.25">
      <c r="B15" s="1">
        <v>43934</v>
      </c>
      <c r="C15">
        <v>30.494363636363634</v>
      </c>
      <c r="D15">
        <v>57.366363636363637</v>
      </c>
      <c r="E15">
        <v>41.873581818181819</v>
      </c>
      <c r="F15">
        <v>18.912363636363636</v>
      </c>
      <c r="G15">
        <v>28.115718181818181</v>
      </c>
      <c r="H15">
        <v>36.020009090909092</v>
      </c>
      <c r="I15">
        <v>25.181536363636361</v>
      </c>
      <c r="J15">
        <v>42.762218181818184</v>
      </c>
      <c r="K15">
        <v>18.942645454545456</v>
      </c>
      <c r="L15">
        <v>32.696545454545451</v>
      </c>
      <c r="M15">
        <v>27.923936363636361</v>
      </c>
    </row>
    <row r="16" spans="2:13" x14ac:dyDescent="0.25">
      <c r="B16" s="1">
        <v>43935</v>
      </c>
      <c r="C16">
        <v>30.190136363636363</v>
      </c>
      <c r="D16">
        <v>57.642727272727278</v>
      </c>
      <c r="E16">
        <v>40.790690909090912</v>
      </c>
      <c r="F16">
        <v>19.163372727272726</v>
      </c>
      <c r="G16">
        <v>28.319700000000001</v>
      </c>
      <c r="H16">
        <v>36.137390909090911</v>
      </c>
      <c r="I16">
        <v>25.253690909090906</v>
      </c>
      <c r="J16">
        <v>42.893381818181815</v>
      </c>
      <c r="K16">
        <v>19.134981818181817</v>
      </c>
      <c r="L16">
        <v>32.781472727272728</v>
      </c>
      <c r="M16">
        <v>28.042554545454546</v>
      </c>
    </row>
    <row r="17" spans="2:13" x14ac:dyDescent="0.25">
      <c r="B17" s="1">
        <v>43936</v>
      </c>
      <c r="C17">
        <v>29.920045454545455</v>
      </c>
      <c r="D17">
        <v>57.863636363636367</v>
      </c>
      <c r="E17">
        <v>42.121954545454543</v>
      </c>
      <c r="F17">
        <v>19.539081818181817</v>
      </c>
      <c r="G17">
        <v>28.594290909090908</v>
      </c>
      <c r="H17">
        <v>37.236118181818185</v>
      </c>
      <c r="I17">
        <v>25.351300000000002</v>
      </c>
      <c r="J17">
        <v>42.955081818181817</v>
      </c>
      <c r="K17">
        <v>19.271263636363638</v>
      </c>
      <c r="L17">
        <v>32.868027272727268</v>
      </c>
      <c r="M17">
        <v>28.135836363636361</v>
      </c>
    </row>
    <row r="18" spans="2:13" x14ac:dyDescent="0.25">
      <c r="B18" s="1">
        <v>43937</v>
      </c>
      <c r="C18">
        <v>29.76306363636364</v>
      </c>
      <c r="D18">
        <v>58.152727272727269</v>
      </c>
      <c r="E18">
        <v>42.304900000000004</v>
      </c>
      <c r="F18">
        <v>19.756090909090911</v>
      </c>
      <c r="G18">
        <v>28.830290909090909</v>
      </c>
      <c r="H18">
        <v>37.439063636363635</v>
      </c>
      <c r="I18">
        <v>25.46</v>
      </c>
      <c r="J18">
        <v>43.034072727272729</v>
      </c>
      <c r="K18">
        <v>19.433772727272729</v>
      </c>
      <c r="L18">
        <v>32.872027272727273</v>
      </c>
      <c r="M18">
        <v>28.280172727272728</v>
      </c>
    </row>
    <row r="19" spans="2:13" x14ac:dyDescent="0.25">
      <c r="B19" s="1">
        <v>43938</v>
      </c>
      <c r="C19">
        <v>29.756072727272727</v>
      </c>
      <c r="D19">
        <v>58.461818181818188</v>
      </c>
      <c r="E19">
        <v>42.555545454545452</v>
      </c>
      <c r="F19">
        <v>19.996281818181817</v>
      </c>
      <c r="G19">
        <v>29.045554545454547</v>
      </c>
      <c r="H19">
        <v>37.617854545454549</v>
      </c>
      <c r="I19">
        <v>25.551609090909093</v>
      </c>
      <c r="J19">
        <v>43.142918181818182</v>
      </c>
      <c r="K19">
        <v>19.630863636363639</v>
      </c>
      <c r="L19">
        <v>32.858118181818185</v>
      </c>
      <c r="M19">
        <v>28.459236363636364</v>
      </c>
    </row>
    <row r="20" spans="2:13" x14ac:dyDescent="0.25">
      <c r="B20" s="1">
        <v>43939</v>
      </c>
      <c r="C20">
        <v>29.789072727272728</v>
      </c>
      <c r="D20">
        <v>58.81363636363637</v>
      </c>
      <c r="E20">
        <v>42.926690909090908</v>
      </c>
      <c r="F20">
        <v>20.388981818181819</v>
      </c>
      <c r="G20">
        <v>29.135336363636362</v>
      </c>
      <c r="H20">
        <v>37.723545454545452</v>
      </c>
      <c r="I20">
        <v>25.677518181818183</v>
      </c>
      <c r="J20">
        <v>43.289899999999996</v>
      </c>
      <c r="K20">
        <v>19.829345454545457</v>
      </c>
      <c r="L20">
        <v>32.846672727272725</v>
      </c>
      <c r="M20">
        <v>28.614972727272729</v>
      </c>
    </row>
    <row r="21" spans="2:13" x14ac:dyDescent="0.25">
      <c r="B21" s="1">
        <v>43940</v>
      </c>
      <c r="C21">
        <v>29.734409090909093</v>
      </c>
      <c r="D21">
        <v>59.242727272727272</v>
      </c>
      <c r="E21">
        <v>43.398200000000003</v>
      </c>
      <c r="F21">
        <v>20.760363636363635</v>
      </c>
      <c r="G21">
        <v>29.054972727272727</v>
      </c>
      <c r="H21">
        <v>37.871372727272728</v>
      </c>
      <c r="I21">
        <v>25.787163636363633</v>
      </c>
      <c r="J21">
        <v>43.491800000000005</v>
      </c>
      <c r="K21">
        <v>19.991327272727272</v>
      </c>
      <c r="L21">
        <v>32.84380909090909</v>
      </c>
      <c r="M21">
        <v>28.780172727272728</v>
      </c>
    </row>
    <row r="22" spans="2:13" x14ac:dyDescent="0.25">
      <c r="B22" s="1">
        <v>43941</v>
      </c>
      <c r="C22">
        <v>29.7438</v>
      </c>
      <c r="D22">
        <v>59.514545454545448</v>
      </c>
      <c r="E22">
        <v>43.92269090909091</v>
      </c>
      <c r="F22">
        <v>21.146909090909091</v>
      </c>
      <c r="G22">
        <v>28.980972727272729</v>
      </c>
      <c r="H22">
        <v>38.021227272727273</v>
      </c>
      <c r="I22">
        <v>25.867281818181819</v>
      </c>
      <c r="J22">
        <v>43.751690909090911</v>
      </c>
      <c r="K22">
        <v>20.159354545454548</v>
      </c>
      <c r="L22">
        <v>32.880472727272725</v>
      </c>
      <c r="M22">
        <v>28.958045454545456</v>
      </c>
    </row>
    <row r="23" spans="2:13" x14ac:dyDescent="0.25">
      <c r="B23" s="1">
        <v>43942</v>
      </c>
      <c r="C23">
        <v>29.810481818181817</v>
      </c>
      <c r="D23">
        <v>59.859090909090916</v>
      </c>
      <c r="E23">
        <v>44.503236363636361</v>
      </c>
      <c r="F23">
        <v>21.621290909090909</v>
      </c>
      <c r="G23">
        <v>29.008299999999998</v>
      </c>
      <c r="H23">
        <v>38.193781818181819</v>
      </c>
      <c r="I23">
        <v>25.971599999999999</v>
      </c>
      <c r="J23">
        <v>44.022800000000004</v>
      </c>
      <c r="K23">
        <v>20.327554545454547</v>
      </c>
      <c r="L23">
        <v>32.987772727272727</v>
      </c>
      <c r="M23">
        <v>29.148181818181818</v>
      </c>
    </row>
    <row r="24" spans="2:13" x14ac:dyDescent="0.25">
      <c r="B24" s="1">
        <v>43943</v>
      </c>
      <c r="C24">
        <v>29.878018181818184</v>
      </c>
      <c r="D24">
        <v>59.593636363636364</v>
      </c>
      <c r="E24">
        <v>45.082245454545451</v>
      </c>
      <c r="F24">
        <v>22.152045454545455</v>
      </c>
      <c r="G24">
        <v>29.192781818181821</v>
      </c>
      <c r="H24">
        <v>38.373145454545458</v>
      </c>
      <c r="I24">
        <v>26.071263636363639</v>
      </c>
      <c r="J24">
        <v>44.194354545454544</v>
      </c>
      <c r="K24">
        <v>20.467281818181817</v>
      </c>
      <c r="L24">
        <v>33.115963636363638</v>
      </c>
      <c r="M24">
        <v>29.364845454545456</v>
      </c>
    </row>
    <row r="25" spans="2:13" x14ac:dyDescent="0.25">
      <c r="B25" s="1">
        <v>43944</v>
      </c>
      <c r="C25">
        <v>29.978063636363633</v>
      </c>
      <c r="D25">
        <v>60.525454545454544</v>
      </c>
      <c r="E25">
        <v>45.531354545454548</v>
      </c>
      <c r="F25">
        <v>22.543672727272728</v>
      </c>
      <c r="G25">
        <v>29.386709090909093</v>
      </c>
      <c r="H25">
        <v>38.569654545454547</v>
      </c>
      <c r="I25">
        <v>26.17630909090909</v>
      </c>
      <c r="J25">
        <v>44.400663636363639</v>
      </c>
      <c r="K25">
        <v>20.632072727272728</v>
      </c>
      <c r="L25">
        <v>33.19310909090909</v>
      </c>
      <c r="M25">
        <v>29.585645454545453</v>
      </c>
    </row>
    <row r="26" spans="2:13" x14ac:dyDescent="0.25">
      <c r="B26" s="1">
        <v>43945</v>
      </c>
      <c r="C26">
        <v>30.238081818181819</v>
      </c>
      <c r="D26">
        <v>60.887272727272723</v>
      </c>
      <c r="E26">
        <v>45.989418181818181</v>
      </c>
      <c r="F26">
        <v>22.846145454545454</v>
      </c>
      <c r="G26">
        <v>29.518218181818181</v>
      </c>
      <c r="H26">
        <v>38.729545454545452</v>
      </c>
      <c r="I26">
        <v>26.307363636363633</v>
      </c>
      <c r="J26">
        <v>44.581863636363636</v>
      </c>
      <c r="K26">
        <v>20.830872727272727</v>
      </c>
      <c r="L26">
        <v>33.269090909090906</v>
      </c>
      <c r="M26">
        <v>29.825690909090909</v>
      </c>
    </row>
    <row r="27" spans="2:13" x14ac:dyDescent="0.25">
      <c r="B27" s="1">
        <v>43946</v>
      </c>
      <c r="C27">
        <v>30.479800000000001</v>
      </c>
      <c r="D27">
        <v>61.204545454545453</v>
      </c>
      <c r="E27">
        <v>46.418181818181822</v>
      </c>
      <c r="F27">
        <v>23.175527272727273</v>
      </c>
      <c r="G27">
        <v>29.115527272727274</v>
      </c>
      <c r="H27">
        <v>38.762299999999996</v>
      </c>
      <c r="I27">
        <v>26.490500000000001</v>
      </c>
      <c r="J27">
        <v>44.83658181818182</v>
      </c>
      <c r="K27">
        <v>21.04210909090909</v>
      </c>
      <c r="L27">
        <v>33.398845454545452</v>
      </c>
      <c r="M27">
        <v>30.069918181818181</v>
      </c>
    </row>
    <row r="28" spans="2:13" x14ac:dyDescent="0.25">
      <c r="B28" s="1">
        <v>43947</v>
      </c>
      <c r="C28">
        <v>30.542063636363636</v>
      </c>
      <c r="D28">
        <v>61.630909090909093</v>
      </c>
      <c r="E28">
        <v>46.848381818181814</v>
      </c>
      <c r="F28">
        <v>23.508500000000002</v>
      </c>
      <c r="G28">
        <v>29.614327272727277</v>
      </c>
      <c r="H28">
        <v>38.697936363636366</v>
      </c>
      <c r="I28">
        <v>26.690318181818181</v>
      </c>
      <c r="J28">
        <v>45.046272727272729</v>
      </c>
      <c r="K28">
        <v>21.266627272727273</v>
      </c>
      <c r="L28">
        <v>33.526209090909092</v>
      </c>
      <c r="M28">
        <v>30.255536363636363</v>
      </c>
    </row>
    <row r="29" spans="2:13" x14ac:dyDescent="0.25">
      <c r="B29" s="1">
        <v>43948</v>
      </c>
      <c r="C29">
        <v>30.602009090909089</v>
      </c>
      <c r="D29">
        <v>61.93363636363636</v>
      </c>
      <c r="E29">
        <v>47.256181818181815</v>
      </c>
      <c r="F29">
        <v>23.822545454545455</v>
      </c>
      <c r="G29">
        <v>29.632081818181817</v>
      </c>
      <c r="H29">
        <v>38.62448181818182</v>
      </c>
      <c r="I29">
        <v>26.768927272727272</v>
      </c>
      <c r="J29">
        <v>45.258099999999999</v>
      </c>
      <c r="K29">
        <v>21.459190909090907</v>
      </c>
      <c r="L29">
        <v>33.683063636363634</v>
      </c>
      <c r="M29">
        <v>30.445945454545452</v>
      </c>
    </row>
    <row r="30" spans="2:13" x14ac:dyDescent="0.25">
      <c r="B30" s="1">
        <v>43949</v>
      </c>
      <c r="C30">
        <v>30.682345454545455</v>
      </c>
      <c r="D30">
        <v>62.201818181818183</v>
      </c>
      <c r="E30">
        <v>47.639118181818183</v>
      </c>
      <c r="F30">
        <v>24.217645454545451</v>
      </c>
      <c r="G30">
        <v>29.683581818181821</v>
      </c>
      <c r="H30">
        <v>38.559009090909086</v>
      </c>
      <c r="I30">
        <v>26.834081818181815</v>
      </c>
      <c r="J30">
        <v>45.360345454545453</v>
      </c>
      <c r="K30">
        <v>21.64298181818182</v>
      </c>
      <c r="L30">
        <v>33.920645454545451</v>
      </c>
      <c r="M30">
        <v>30.60770909090909</v>
      </c>
    </row>
    <row r="31" spans="2:13" x14ac:dyDescent="0.25">
      <c r="B31" s="1">
        <v>43950</v>
      </c>
      <c r="C31">
        <v>30.755518181818182</v>
      </c>
      <c r="D31">
        <v>62.517272727272733</v>
      </c>
      <c r="E31">
        <v>47.896000000000001</v>
      </c>
      <c r="F31">
        <v>24.627627272727274</v>
      </c>
      <c r="G31">
        <v>29.870136363636366</v>
      </c>
      <c r="H31">
        <v>38.560354545454544</v>
      </c>
      <c r="I31">
        <v>26.892063636363638</v>
      </c>
      <c r="J31">
        <v>45.512918181818186</v>
      </c>
      <c r="K31">
        <v>21.762863636363637</v>
      </c>
      <c r="L31">
        <v>34.185099999999998</v>
      </c>
      <c r="M31">
        <v>30.78831818181818</v>
      </c>
    </row>
    <row r="32" spans="2:13" x14ac:dyDescent="0.25">
      <c r="B32" s="1">
        <v>43951</v>
      </c>
      <c r="C32">
        <v>30.552900000000001</v>
      </c>
      <c r="D32">
        <v>62.838181818181823</v>
      </c>
      <c r="E32">
        <v>48.186436363636361</v>
      </c>
      <c r="F32">
        <v>24.910809090909087</v>
      </c>
      <c r="G32">
        <v>30.172118181818181</v>
      </c>
      <c r="H32">
        <v>38.711081818181817</v>
      </c>
      <c r="I32">
        <v>27.015045454545454</v>
      </c>
      <c r="J32">
        <v>45.712645454545452</v>
      </c>
      <c r="K32">
        <v>21.992427272727273</v>
      </c>
      <c r="L32">
        <v>34.374063636363637</v>
      </c>
      <c r="M32">
        <v>30.999218181818183</v>
      </c>
    </row>
    <row r="33" spans="2:13" x14ac:dyDescent="0.25">
      <c r="B33" s="1">
        <v>43952</v>
      </c>
      <c r="C33">
        <v>30.760736363636365</v>
      </c>
      <c r="D33">
        <v>63.403636363636366</v>
      </c>
      <c r="E33">
        <v>48.630690909090909</v>
      </c>
      <c r="F33">
        <v>25.369581818181818</v>
      </c>
      <c r="G33">
        <v>30.424936363636366</v>
      </c>
      <c r="H33">
        <v>38.800809090909091</v>
      </c>
      <c r="I33">
        <v>27.236245454545454</v>
      </c>
      <c r="J33">
        <v>45.91732727272727</v>
      </c>
      <c r="K33">
        <v>22.345745454545455</v>
      </c>
      <c r="L33">
        <v>34.616581818181821</v>
      </c>
      <c r="M33">
        <v>31.189445454545456</v>
      </c>
    </row>
    <row r="34" spans="2:13" x14ac:dyDescent="0.25">
      <c r="B34" s="1">
        <v>43953</v>
      </c>
      <c r="C34">
        <v>30.977445454545453</v>
      </c>
      <c r="D34">
        <v>63.76</v>
      </c>
      <c r="E34">
        <v>48.992863636363637</v>
      </c>
      <c r="F34">
        <v>25.579245454545454</v>
      </c>
      <c r="G34">
        <v>30.567990909090909</v>
      </c>
      <c r="H34">
        <v>38.986663636363637</v>
      </c>
      <c r="I34">
        <v>27.506627272727272</v>
      </c>
      <c r="J34">
        <v>46.223799999999997</v>
      </c>
      <c r="K34">
        <v>22.530790909090907</v>
      </c>
      <c r="L34">
        <v>34.801836363636362</v>
      </c>
      <c r="M34">
        <v>31.391263636363636</v>
      </c>
    </row>
    <row r="35" spans="2:13" x14ac:dyDescent="0.25">
      <c r="B35" s="1">
        <v>43954</v>
      </c>
      <c r="C35">
        <v>31.080909090909088</v>
      </c>
      <c r="D35">
        <v>64.11090909090909</v>
      </c>
      <c r="E35">
        <v>49.344572727272727</v>
      </c>
      <c r="F35">
        <v>25.75560909090909</v>
      </c>
      <c r="G35">
        <v>30.75523636363636</v>
      </c>
      <c r="H35">
        <v>39.22678181818182</v>
      </c>
      <c r="I35">
        <v>27.796354545454548</v>
      </c>
      <c r="J35">
        <v>46.473936363636362</v>
      </c>
      <c r="K35">
        <v>22.74950909090909</v>
      </c>
      <c r="L35">
        <v>34.981227272727274</v>
      </c>
      <c r="M35">
        <v>31.539254545454547</v>
      </c>
    </row>
    <row r="36" spans="2:13" x14ac:dyDescent="0.25">
      <c r="B36" s="1">
        <v>43955</v>
      </c>
      <c r="C36">
        <v>31.198763636363637</v>
      </c>
      <c r="D36">
        <v>64.429090909090917</v>
      </c>
      <c r="E36">
        <v>49.70988181818182</v>
      </c>
      <c r="F36">
        <v>26.056981818181818</v>
      </c>
      <c r="G36">
        <v>30.903854545454546</v>
      </c>
      <c r="H36">
        <v>39.59530909090909</v>
      </c>
      <c r="I36">
        <v>28.057509090909093</v>
      </c>
      <c r="J36">
        <v>46.713309090909092</v>
      </c>
      <c r="K36">
        <v>23.022572727272728</v>
      </c>
      <c r="L36">
        <v>35.195872727272729</v>
      </c>
      <c r="M36">
        <v>31.682672727272731</v>
      </c>
    </row>
    <row r="37" spans="2:13" x14ac:dyDescent="0.25">
      <c r="B37" s="1">
        <v>43956</v>
      </c>
      <c r="C37">
        <v>31.222709090909088</v>
      </c>
      <c r="D37">
        <v>64.723636363636373</v>
      </c>
      <c r="E37">
        <v>50.029418181818187</v>
      </c>
      <c r="F37">
        <v>26.440999999999999</v>
      </c>
      <c r="G37">
        <v>31.164645454545454</v>
      </c>
      <c r="H37">
        <v>39.85269090909091</v>
      </c>
      <c r="I37">
        <v>28.337845454545455</v>
      </c>
      <c r="J37">
        <v>46.928809090909091</v>
      </c>
      <c r="K37">
        <v>23.307227272727275</v>
      </c>
      <c r="L37">
        <v>35.421854545454543</v>
      </c>
      <c r="M37">
        <v>31.819600000000001</v>
      </c>
    </row>
    <row r="38" spans="2:13" x14ac:dyDescent="0.25">
      <c r="B38" s="1">
        <v>43957</v>
      </c>
      <c r="C38">
        <v>31.210127272727274</v>
      </c>
      <c r="D38">
        <v>65.013636363636365</v>
      </c>
      <c r="E38">
        <v>50.203472727272725</v>
      </c>
      <c r="F38">
        <v>26.822181818181818</v>
      </c>
      <c r="G38">
        <v>31.42837272727273</v>
      </c>
      <c r="H38">
        <v>40.221354545454545</v>
      </c>
      <c r="I38">
        <v>28.596090909090911</v>
      </c>
      <c r="J38">
        <v>47.160536363636361</v>
      </c>
      <c r="K38">
        <v>23.570090909090911</v>
      </c>
      <c r="L38">
        <v>35.627518181818182</v>
      </c>
      <c r="M38">
        <v>32.005645454545451</v>
      </c>
    </row>
    <row r="39" spans="2:13" x14ac:dyDescent="0.25">
      <c r="B39" s="1">
        <v>43958</v>
      </c>
      <c r="C39">
        <v>31.25321818181818</v>
      </c>
      <c r="D39">
        <v>65.347272727272738</v>
      </c>
      <c r="E39">
        <v>50.428990909090906</v>
      </c>
      <c r="F39">
        <v>27.244681818181821</v>
      </c>
      <c r="G39">
        <v>31.726572727272728</v>
      </c>
      <c r="H39">
        <v>40.66021818181818</v>
      </c>
      <c r="I39">
        <v>28.822427272727271</v>
      </c>
      <c r="J39">
        <v>47.384700000000002</v>
      </c>
      <c r="K39">
        <v>23.833381818181817</v>
      </c>
      <c r="L39">
        <v>35.793672727272728</v>
      </c>
      <c r="M39">
        <v>32.242281818181816</v>
      </c>
    </row>
    <row r="40" spans="2:13" x14ac:dyDescent="0.25">
      <c r="B40" s="1">
        <v>43959</v>
      </c>
      <c r="C40">
        <v>31.538281818181819</v>
      </c>
      <c r="D40">
        <v>65.75272727272727</v>
      </c>
      <c r="E40">
        <v>50.706309090909095</v>
      </c>
      <c r="F40">
        <v>27.655481818181819</v>
      </c>
      <c r="G40">
        <v>31.88200909090909</v>
      </c>
      <c r="H40">
        <v>41.109418181818178</v>
      </c>
      <c r="I40">
        <v>29.067536363636364</v>
      </c>
      <c r="J40">
        <v>47.609336363636366</v>
      </c>
      <c r="K40">
        <v>24.073881818181817</v>
      </c>
      <c r="L40">
        <v>35.989790909090907</v>
      </c>
      <c r="M40">
        <v>32.491836363636359</v>
      </c>
    </row>
    <row r="41" spans="2:13" x14ac:dyDescent="0.25">
      <c r="B41" s="1">
        <v>43960</v>
      </c>
      <c r="C41">
        <v>31.948890909090906</v>
      </c>
      <c r="D41">
        <v>66.243636363636355</v>
      </c>
      <c r="E41">
        <v>50.964063636363633</v>
      </c>
      <c r="F41">
        <v>28.048000000000002</v>
      </c>
      <c r="G41">
        <v>31.956872727272728</v>
      </c>
      <c r="H41">
        <v>41.490227272727275</v>
      </c>
      <c r="I41">
        <v>29.408254545454543</v>
      </c>
      <c r="J41">
        <v>47.863945454545458</v>
      </c>
      <c r="K41">
        <v>24.365436363636363</v>
      </c>
      <c r="L41">
        <v>36.206590909090906</v>
      </c>
      <c r="M41">
        <v>32.704127272727277</v>
      </c>
    </row>
    <row r="42" spans="2:13" x14ac:dyDescent="0.25">
      <c r="B42" s="1">
        <v>43961</v>
      </c>
      <c r="C42">
        <v>32.343899999999998</v>
      </c>
      <c r="D42">
        <v>66.649999999999991</v>
      </c>
      <c r="E42">
        <v>51.244536363636364</v>
      </c>
      <c r="F42">
        <v>28.468209090909092</v>
      </c>
      <c r="G42">
        <v>32.079281818181819</v>
      </c>
      <c r="H42">
        <v>41.873972727272729</v>
      </c>
      <c r="I42">
        <v>30.894954545454542</v>
      </c>
      <c r="J42">
        <v>48.135709090909089</v>
      </c>
      <c r="K42">
        <v>24.643936363636364</v>
      </c>
      <c r="L42">
        <v>36.438872727272731</v>
      </c>
      <c r="M42">
        <v>32.924254545454545</v>
      </c>
    </row>
    <row r="43" spans="2:13" x14ac:dyDescent="0.25">
      <c r="B43" s="1">
        <v>43962</v>
      </c>
      <c r="C43">
        <v>32.673418181818185</v>
      </c>
      <c r="D43">
        <v>66.978181818181824</v>
      </c>
      <c r="E43">
        <v>51.607318181818187</v>
      </c>
      <c r="F43">
        <v>28.910336363636361</v>
      </c>
      <c r="G43">
        <v>32.265290909090908</v>
      </c>
      <c r="H43">
        <v>42.244418181818183</v>
      </c>
      <c r="I43">
        <v>31.199136363636363</v>
      </c>
      <c r="J43">
        <v>48.400136363636371</v>
      </c>
      <c r="K43">
        <v>24.92589090909091</v>
      </c>
      <c r="L43">
        <v>36.669845454545452</v>
      </c>
      <c r="M43">
        <v>33.136527272727271</v>
      </c>
    </row>
    <row r="44" spans="2:13" x14ac:dyDescent="0.25">
      <c r="B44" s="1">
        <v>43963</v>
      </c>
      <c r="C44">
        <v>32.963100000000004</v>
      </c>
      <c r="D44">
        <v>67.122727272727275</v>
      </c>
      <c r="E44">
        <v>51.970300000000002</v>
      </c>
      <c r="F44">
        <v>29.38611818181818</v>
      </c>
      <c r="G44">
        <v>32.510672727272727</v>
      </c>
      <c r="H44">
        <v>42.609990909090911</v>
      </c>
      <c r="I44">
        <v>31.498481818181816</v>
      </c>
      <c r="J44">
        <v>48.601363636363637</v>
      </c>
      <c r="K44">
        <v>25.18959090909091</v>
      </c>
      <c r="L44">
        <v>36.888936363636361</v>
      </c>
      <c r="M44">
        <v>33.31913636363636</v>
      </c>
    </row>
    <row r="45" spans="2:13" x14ac:dyDescent="0.25">
      <c r="B45" s="1">
        <v>43964</v>
      </c>
      <c r="C45">
        <v>33.295190909090906</v>
      </c>
      <c r="D45">
        <v>67.313636363636363</v>
      </c>
      <c r="E45">
        <v>52.228072727272725</v>
      </c>
      <c r="F45">
        <v>29.760118181818186</v>
      </c>
      <c r="G45">
        <v>32.848300000000002</v>
      </c>
      <c r="H45">
        <v>42.991427272727272</v>
      </c>
      <c r="I45">
        <v>31.787445454545455</v>
      </c>
      <c r="J45">
        <v>48.778236363636367</v>
      </c>
      <c r="K45">
        <v>25.421881818181816</v>
      </c>
      <c r="L45">
        <v>37.117381818181819</v>
      </c>
      <c r="M45">
        <v>33.534727272727274</v>
      </c>
    </row>
    <row r="46" spans="2:13" x14ac:dyDescent="0.25">
      <c r="B46" s="1">
        <v>43965</v>
      </c>
      <c r="C46">
        <v>33.602154545454546</v>
      </c>
      <c r="D46">
        <v>67.525454545454537</v>
      </c>
      <c r="E46">
        <v>52.481618181818185</v>
      </c>
      <c r="F46">
        <v>30.237054545454544</v>
      </c>
      <c r="G46">
        <v>33.180018181818184</v>
      </c>
      <c r="H46">
        <v>43.399563636363638</v>
      </c>
      <c r="I46">
        <v>32.100490909090908</v>
      </c>
      <c r="J46">
        <v>48.94136363636364</v>
      </c>
      <c r="K46">
        <v>25.620954545454541</v>
      </c>
      <c r="L46">
        <v>37.290163636363637</v>
      </c>
      <c r="M46">
        <v>33.790636363636366</v>
      </c>
    </row>
    <row r="47" spans="2:13" x14ac:dyDescent="0.25">
      <c r="B47" s="1">
        <v>43966</v>
      </c>
      <c r="C47">
        <v>33.949145454545459</v>
      </c>
      <c r="D47">
        <v>67.769090909090906</v>
      </c>
      <c r="E47">
        <v>52.701509090909092</v>
      </c>
      <c r="F47">
        <v>30.604545454545452</v>
      </c>
      <c r="G47">
        <v>33.479936363636362</v>
      </c>
      <c r="H47">
        <v>43.758027272727276</v>
      </c>
      <c r="I47">
        <v>32.401936363636359</v>
      </c>
      <c r="J47">
        <v>49.120990909090914</v>
      </c>
      <c r="K47">
        <v>25.83920909090909</v>
      </c>
      <c r="L47">
        <v>37.438418181818186</v>
      </c>
      <c r="M47">
        <v>34.055154545454542</v>
      </c>
    </row>
    <row r="48" spans="2:13" x14ac:dyDescent="0.25">
      <c r="B48" s="1">
        <v>43967</v>
      </c>
      <c r="C48">
        <v>34.309972727272729</v>
      </c>
      <c r="D48">
        <v>68.13272727272728</v>
      </c>
      <c r="E48">
        <v>52.945736363636364</v>
      </c>
      <c r="F48">
        <v>30.974363636363638</v>
      </c>
      <c r="G48">
        <v>33.773181818181818</v>
      </c>
      <c r="H48">
        <v>44.074990909090907</v>
      </c>
      <c r="I48">
        <v>32.745736363636361</v>
      </c>
      <c r="J48">
        <v>49.349481818181815</v>
      </c>
      <c r="K48">
        <v>26.044390909090907</v>
      </c>
      <c r="L48">
        <v>37.683918181818179</v>
      </c>
      <c r="M48">
        <v>34.255718181818182</v>
      </c>
    </row>
    <row r="49" spans="2:13" x14ac:dyDescent="0.25">
      <c r="B49" s="1">
        <v>43968</v>
      </c>
      <c r="C49">
        <v>34.529754545454544</v>
      </c>
      <c r="D49">
        <v>68.523636363636356</v>
      </c>
      <c r="E49">
        <v>53.25209090909091</v>
      </c>
      <c r="F49">
        <v>31.339990909090908</v>
      </c>
      <c r="G49">
        <v>34.097781818181822</v>
      </c>
      <c r="H49">
        <v>44.3371</v>
      </c>
      <c r="I49">
        <v>33.111118181818185</v>
      </c>
      <c r="J49">
        <v>49.613263636363634</v>
      </c>
      <c r="K49">
        <v>26.254090909090909</v>
      </c>
      <c r="L49">
        <v>37.875763636363637</v>
      </c>
      <c r="M49">
        <v>34.458163636363636</v>
      </c>
    </row>
    <row r="50" spans="2:13" x14ac:dyDescent="0.25">
      <c r="B50" s="1">
        <v>43969</v>
      </c>
      <c r="C50">
        <v>34.677354545454541</v>
      </c>
      <c r="D50">
        <v>68.86545454545454</v>
      </c>
      <c r="E50">
        <v>53.687181818181813</v>
      </c>
      <c r="F50">
        <v>31.682981818181819</v>
      </c>
      <c r="G50">
        <v>34.416727272727272</v>
      </c>
      <c r="H50">
        <v>44.634081818181819</v>
      </c>
      <c r="I50">
        <v>33.409363636363636</v>
      </c>
      <c r="J50">
        <v>49.896263636363635</v>
      </c>
      <c r="K50">
        <v>26.538181818181819</v>
      </c>
      <c r="L50">
        <v>38.093654545454541</v>
      </c>
      <c r="M50">
        <v>34.651436363636364</v>
      </c>
    </row>
    <row r="51" spans="2:13" x14ac:dyDescent="0.25">
      <c r="B51" s="1">
        <v>43970</v>
      </c>
      <c r="C51">
        <v>34.837445454545453</v>
      </c>
      <c r="D51">
        <v>69.167272727272731</v>
      </c>
      <c r="E51">
        <v>54.130209090909098</v>
      </c>
      <c r="F51">
        <v>32.117881818181814</v>
      </c>
      <c r="G51">
        <v>34.739072727272728</v>
      </c>
      <c r="H51">
        <v>44.943127272727274</v>
      </c>
      <c r="I51">
        <v>33.657518181818183</v>
      </c>
      <c r="J51">
        <v>50.125127272727269</v>
      </c>
      <c r="K51">
        <v>26.822481818181817</v>
      </c>
      <c r="L51">
        <v>38.371054545454541</v>
      </c>
      <c r="M51">
        <v>34.868663636363635</v>
      </c>
    </row>
    <row r="52" spans="2:13" x14ac:dyDescent="0.25">
      <c r="B52" s="1">
        <v>43971</v>
      </c>
      <c r="C52">
        <v>35.095563636363636</v>
      </c>
      <c r="D52">
        <v>69.452727272727273</v>
      </c>
      <c r="E52">
        <v>54.500736363636364</v>
      </c>
      <c r="F52">
        <v>32.586827272727277</v>
      </c>
      <c r="G52">
        <v>35.140800000000006</v>
      </c>
      <c r="H52">
        <v>45.303872727272726</v>
      </c>
      <c r="I52">
        <v>33.87788181818182</v>
      </c>
      <c r="J52">
        <v>50.370763636363634</v>
      </c>
      <c r="K52">
        <v>27.072009090909091</v>
      </c>
      <c r="L52">
        <v>38.635218181818182</v>
      </c>
      <c r="M52">
        <v>35.096181818181819</v>
      </c>
    </row>
    <row r="53" spans="2:13" x14ac:dyDescent="0.25">
      <c r="B53" s="1">
        <v>43972</v>
      </c>
      <c r="C53">
        <v>35.41100909090909</v>
      </c>
      <c r="D53">
        <v>69.826363636363638</v>
      </c>
      <c r="E53">
        <v>54.884736363636357</v>
      </c>
      <c r="F53">
        <v>33.04990909090909</v>
      </c>
      <c r="G53">
        <v>35.58512727272727</v>
      </c>
      <c r="H53">
        <v>45.747300000000003</v>
      </c>
      <c r="I53">
        <v>34.108109090909096</v>
      </c>
      <c r="J53">
        <v>50.602627272727275</v>
      </c>
      <c r="K53">
        <v>27.29179090909091</v>
      </c>
      <c r="L53">
        <v>38.85391818181818</v>
      </c>
      <c r="M53">
        <v>35.350099999999998</v>
      </c>
    </row>
    <row r="54" spans="2:13" x14ac:dyDescent="0.25">
      <c r="B54" s="1">
        <v>43973</v>
      </c>
      <c r="C54">
        <v>35.765018181818185</v>
      </c>
      <c r="D54">
        <v>70.267272727272726</v>
      </c>
      <c r="E54">
        <v>55.280309090909093</v>
      </c>
      <c r="F54">
        <v>33.45203636363636</v>
      </c>
      <c r="G54">
        <v>35.954009090909089</v>
      </c>
      <c r="H54">
        <v>46.202590909090908</v>
      </c>
      <c r="I54">
        <v>34.391590909090908</v>
      </c>
      <c r="J54">
        <v>50.836009090909094</v>
      </c>
      <c r="K54">
        <v>27.488499999999998</v>
      </c>
      <c r="L54">
        <v>39.085627272727272</v>
      </c>
      <c r="M54">
        <v>35.608554545454545</v>
      </c>
    </row>
    <row r="55" spans="2:13" x14ac:dyDescent="0.25">
      <c r="B55" s="1">
        <v>43974</v>
      </c>
      <c r="C55">
        <v>36.136681818181813</v>
      </c>
      <c r="D55">
        <v>70.705454545454543</v>
      </c>
      <c r="E55">
        <v>55.690945454545457</v>
      </c>
      <c r="F55">
        <v>33.839981818181819</v>
      </c>
      <c r="G55">
        <v>36.325990909090905</v>
      </c>
      <c r="H55">
        <v>46.547245454545447</v>
      </c>
      <c r="I55">
        <v>34.747245454545457</v>
      </c>
      <c r="J55">
        <v>51.101318181818186</v>
      </c>
      <c r="K55">
        <v>27.605627272727272</v>
      </c>
      <c r="L55">
        <v>39.308509090909091</v>
      </c>
      <c r="M55">
        <v>35.819800000000001</v>
      </c>
    </row>
    <row r="56" spans="2:13" x14ac:dyDescent="0.25">
      <c r="B56" s="1">
        <v>43975</v>
      </c>
      <c r="C56">
        <v>36.450409090909091</v>
      </c>
      <c r="D56">
        <v>71.106363636363639</v>
      </c>
      <c r="E56">
        <v>56.142963636363632</v>
      </c>
      <c r="F56">
        <v>34.15958181818182</v>
      </c>
      <c r="G56">
        <v>36.69010909090909</v>
      </c>
      <c r="H56">
        <v>46.853536363636366</v>
      </c>
      <c r="I56">
        <v>35.112663636363635</v>
      </c>
      <c r="J56">
        <v>51.42802727272727</v>
      </c>
      <c r="K56">
        <v>27.692281818181815</v>
      </c>
      <c r="L56">
        <v>39.568463636363639</v>
      </c>
      <c r="M56">
        <v>36.019800000000004</v>
      </c>
    </row>
    <row r="57" spans="2:13" x14ac:dyDescent="0.25">
      <c r="B57" s="1">
        <v>43976</v>
      </c>
      <c r="C57">
        <v>36.678699999999999</v>
      </c>
      <c r="D57">
        <v>71.399999999999991</v>
      </c>
      <c r="E57">
        <v>56.60266363636363</v>
      </c>
      <c r="F57">
        <v>34.576090909090908</v>
      </c>
      <c r="G57">
        <v>37.109618181818185</v>
      </c>
      <c r="H57">
        <v>47.172672727272726</v>
      </c>
      <c r="I57">
        <v>35.465627272727268</v>
      </c>
      <c r="J57">
        <v>51.764890909090916</v>
      </c>
      <c r="K57">
        <v>27.878590909090907</v>
      </c>
      <c r="L57">
        <v>39.830527272727274</v>
      </c>
      <c r="M57">
        <v>36.21782727272727</v>
      </c>
    </row>
    <row r="58" spans="2:13" x14ac:dyDescent="0.25">
      <c r="B58" s="1">
        <v>43977</v>
      </c>
      <c r="C58">
        <v>36.855400000000003</v>
      </c>
      <c r="D58">
        <v>71.712727272727278</v>
      </c>
      <c r="E58">
        <v>57.175518181818184</v>
      </c>
      <c r="F58">
        <v>35.084136363636361</v>
      </c>
      <c r="G58">
        <v>37.54457272727273</v>
      </c>
      <c r="H58">
        <v>47.536245454545451</v>
      </c>
      <c r="I58">
        <v>35.738245454545456</v>
      </c>
      <c r="J58">
        <v>52.024709090909091</v>
      </c>
      <c r="K58">
        <v>28.070772727272729</v>
      </c>
      <c r="L58">
        <v>40.12595454545454</v>
      </c>
      <c r="M58">
        <v>36.419654545454542</v>
      </c>
    </row>
    <row r="59" spans="2:13" x14ac:dyDescent="0.25">
      <c r="B59" s="1">
        <v>43978</v>
      </c>
      <c r="C59">
        <v>37.014990909090905</v>
      </c>
      <c r="D59">
        <v>71.916363636363641</v>
      </c>
      <c r="E59">
        <v>57.610372727272733</v>
      </c>
      <c r="F59">
        <v>35.603272727272731</v>
      </c>
      <c r="G59">
        <v>38.043299999999995</v>
      </c>
      <c r="H59">
        <v>47.895772727272735</v>
      </c>
      <c r="I59">
        <v>35.994918181818178</v>
      </c>
      <c r="J59">
        <v>52.282636363636364</v>
      </c>
      <c r="K59">
        <v>28.252300000000002</v>
      </c>
      <c r="L59">
        <v>40.424727272727274</v>
      </c>
      <c r="M59">
        <v>36.626645454545454</v>
      </c>
    </row>
    <row r="60" spans="2:13" x14ac:dyDescent="0.25">
      <c r="B60" s="1">
        <v>43979</v>
      </c>
      <c r="C60">
        <v>37.267581818181817</v>
      </c>
      <c r="D60">
        <v>72.156363636363636</v>
      </c>
      <c r="E60">
        <v>57.945999999999998</v>
      </c>
      <c r="F60">
        <v>36.025918181818184</v>
      </c>
      <c r="G60">
        <v>38.548536363636366</v>
      </c>
      <c r="H60">
        <v>48.273481818181814</v>
      </c>
      <c r="I60">
        <v>36.256372727272726</v>
      </c>
      <c r="J60">
        <v>52.486209090909092</v>
      </c>
      <c r="K60">
        <v>28.43252727272727</v>
      </c>
      <c r="L60">
        <v>40.702590909090908</v>
      </c>
      <c r="M60">
        <v>36.879518181818177</v>
      </c>
    </row>
    <row r="61" spans="2:13" x14ac:dyDescent="0.25">
      <c r="B61" s="1">
        <v>43980</v>
      </c>
      <c r="C61">
        <v>37.678245454545454</v>
      </c>
      <c r="D61">
        <v>72.411818181818177</v>
      </c>
      <c r="E61">
        <v>58.332500000000003</v>
      </c>
      <c r="F61">
        <v>36.388609090909092</v>
      </c>
      <c r="G61">
        <v>38.921963636363635</v>
      </c>
      <c r="H61">
        <v>48.664263636363643</v>
      </c>
      <c r="I61">
        <v>36.5486</v>
      </c>
      <c r="J61">
        <v>52.772600000000004</v>
      </c>
      <c r="K61">
        <v>28.605572727272726</v>
      </c>
      <c r="L61">
        <v>40.940881818181815</v>
      </c>
      <c r="M61">
        <v>37.13656363636364</v>
      </c>
    </row>
    <row r="62" spans="2:13" x14ac:dyDescent="0.25">
      <c r="B62" s="1">
        <v>43981</v>
      </c>
      <c r="C62">
        <v>38.11875454545455</v>
      </c>
      <c r="D62">
        <v>71.982727272727274</v>
      </c>
      <c r="E62">
        <v>58.790000000000006</v>
      </c>
      <c r="F62">
        <v>36.74198181818182</v>
      </c>
      <c r="G62">
        <v>39.295545454545454</v>
      </c>
      <c r="H62">
        <v>48.343681818181814</v>
      </c>
      <c r="I62">
        <v>36.917254545454547</v>
      </c>
      <c r="J62">
        <v>53.05484545454545</v>
      </c>
      <c r="K62">
        <v>28.80148181818182</v>
      </c>
      <c r="L62">
        <v>41.195763636363637</v>
      </c>
      <c r="M62">
        <v>37.349563636363634</v>
      </c>
    </row>
    <row r="63" spans="2:13" x14ac:dyDescent="0.25">
      <c r="B63" s="1">
        <v>43982</v>
      </c>
      <c r="C63">
        <v>38.364863636363637</v>
      </c>
      <c r="D63">
        <v>73.076363636363638</v>
      </c>
      <c r="E63">
        <v>59.276436363636364</v>
      </c>
      <c r="F63">
        <v>37.074481818181816</v>
      </c>
      <c r="G63">
        <v>39.640045454545458</v>
      </c>
      <c r="H63">
        <v>48.760418181818181</v>
      </c>
      <c r="I63">
        <v>37.295572727272727</v>
      </c>
      <c r="J63">
        <v>53.365054545454541</v>
      </c>
      <c r="K63">
        <v>29.019718181818181</v>
      </c>
      <c r="L63">
        <v>41.410163636363635</v>
      </c>
      <c r="M63">
        <v>37.570027272727273</v>
      </c>
    </row>
    <row r="64" spans="2:13" x14ac:dyDescent="0.25">
      <c r="B64" s="1">
        <v>43983</v>
      </c>
      <c r="C64">
        <v>38.759599999999999</v>
      </c>
      <c r="D64">
        <v>73.370909090909095</v>
      </c>
      <c r="E64">
        <v>59.82312727272727</v>
      </c>
      <c r="F64">
        <v>37.399909090909091</v>
      </c>
      <c r="G64">
        <v>40.054145454545456</v>
      </c>
      <c r="H64">
        <v>49.363372727272733</v>
      </c>
      <c r="I64">
        <v>37.609827272727273</v>
      </c>
      <c r="J64">
        <v>53.679199999999994</v>
      </c>
      <c r="K64">
        <v>29.29702727272727</v>
      </c>
      <c r="L64">
        <v>41.723627272727271</v>
      </c>
      <c r="M64">
        <v>37.772663636363639</v>
      </c>
    </row>
    <row r="65" spans="2:13" x14ac:dyDescent="0.25">
      <c r="B65" s="1">
        <v>43984</v>
      </c>
      <c r="C65">
        <v>39.196409090909093</v>
      </c>
      <c r="D65">
        <v>73.623636363636365</v>
      </c>
      <c r="E65">
        <v>60.392318181818183</v>
      </c>
      <c r="F65">
        <v>37.855990909090913</v>
      </c>
      <c r="G65">
        <v>40.508718181818182</v>
      </c>
      <c r="H65">
        <v>49.586981818181819</v>
      </c>
      <c r="I65">
        <v>37.908963636363637</v>
      </c>
      <c r="J65">
        <v>53.951354545454542</v>
      </c>
      <c r="K65">
        <v>29.569199999999999</v>
      </c>
      <c r="L65">
        <v>42.009727272727275</v>
      </c>
      <c r="M65">
        <v>38.005063636363637</v>
      </c>
    </row>
    <row r="66" spans="2:13" x14ac:dyDescent="0.25">
      <c r="B66" s="1">
        <v>43985</v>
      </c>
      <c r="C66">
        <v>39.606854545454546</v>
      </c>
      <c r="D66">
        <v>73.875454545454545</v>
      </c>
      <c r="E66">
        <v>60.846572727272729</v>
      </c>
      <c r="F66">
        <v>38.311245454545457</v>
      </c>
      <c r="G66">
        <v>41.032227272727269</v>
      </c>
      <c r="H66">
        <v>49.859136363636367</v>
      </c>
      <c r="I66">
        <v>38.20826363636364</v>
      </c>
      <c r="J66">
        <v>54.211636363636359</v>
      </c>
      <c r="K66">
        <v>29.755972727272727</v>
      </c>
      <c r="L66">
        <v>42.281999999999996</v>
      </c>
      <c r="M66">
        <v>38.226209090909087</v>
      </c>
    </row>
    <row r="67" spans="2:13" x14ac:dyDescent="0.25">
      <c r="B67" s="1">
        <v>43986</v>
      </c>
      <c r="C67">
        <v>40.014145454545456</v>
      </c>
      <c r="D67">
        <v>74.141818181818181</v>
      </c>
      <c r="E67">
        <v>61.261999999999993</v>
      </c>
      <c r="F67">
        <v>38.675218181818181</v>
      </c>
      <c r="G67">
        <v>41.56629090909091</v>
      </c>
      <c r="H67">
        <v>50.220909090909089</v>
      </c>
      <c r="I67">
        <v>38.52115454545455</v>
      </c>
      <c r="J67">
        <v>54.422954545454552</v>
      </c>
      <c r="K67">
        <v>29.988563636363633</v>
      </c>
      <c r="L67">
        <v>42.522454545454544</v>
      </c>
      <c r="M67">
        <v>38.457472727272723</v>
      </c>
    </row>
    <row r="68" spans="2:13" x14ac:dyDescent="0.25">
      <c r="B68" s="1">
        <v>43987</v>
      </c>
      <c r="C68">
        <v>40.465981818181824</v>
      </c>
      <c r="D68">
        <v>74.412727272727267</v>
      </c>
      <c r="E68">
        <v>61.648409090909098</v>
      </c>
      <c r="F68">
        <v>38.959427272727275</v>
      </c>
      <c r="G68">
        <v>41.949445454545454</v>
      </c>
      <c r="H68">
        <v>50.600999999999999</v>
      </c>
      <c r="I68">
        <v>38.84219090909091</v>
      </c>
      <c r="J68">
        <v>54.656863636363639</v>
      </c>
      <c r="K68">
        <v>30.23400909090909</v>
      </c>
      <c r="L68">
        <v>42.752172727272729</v>
      </c>
      <c r="M68">
        <v>38.691472727272725</v>
      </c>
    </row>
    <row r="69" spans="2:13" x14ac:dyDescent="0.25">
      <c r="B69" s="1">
        <v>43988</v>
      </c>
      <c r="C69">
        <v>40.925190909090908</v>
      </c>
      <c r="D69">
        <v>74.75272727272727</v>
      </c>
      <c r="E69">
        <v>62.075009090909091</v>
      </c>
      <c r="F69">
        <v>39.275727272727273</v>
      </c>
      <c r="G69">
        <v>42.417900000000003</v>
      </c>
      <c r="H69">
        <v>50.897372727272725</v>
      </c>
      <c r="I69">
        <v>39.219709090909092</v>
      </c>
      <c r="J69">
        <v>54.950127272727279</v>
      </c>
      <c r="K69">
        <v>30.513581818181819</v>
      </c>
      <c r="L69">
        <v>42.967790909090908</v>
      </c>
      <c r="M69">
        <v>38.898954545454551</v>
      </c>
    </row>
    <row r="70" spans="2:13" x14ac:dyDescent="0.25">
      <c r="B70" s="1">
        <v>43989</v>
      </c>
      <c r="C70">
        <v>41.272181818181821</v>
      </c>
      <c r="D70">
        <v>75.093636363636364</v>
      </c>
      <c r="E70">
        <v>62.509045454545458</v>
      </c>
      <c r="F70">
        <v>39.597272727272724</v>
      </c>
      <c r="G70">
        <v>42.790954545454547</v>
      </c>
      <c r="H70">
        <v>51.191854545454547</v>
      </c>
      <c r="I70">
        <v>39.596363636363634</v>
      </c>
      <c r="J70">
        <v>55.273272727272726</v>
      </c>
      <c r="K70">
        <v>30.834427272727272</v>
      </c>
      <c r="L70">
        <v>43.206645454545452</v>
      </c>
      <c r="M70">
        <v>39.092181818181821</v>
      </c>
    </row>
    <row r="71" spans="2:13" x14ac:dyDescent="0.25">
      <c r="B71" s="1">
        <v>43990</v>
      </c>
      <c r="C71">
        <v>41.602399999999996</v>
      </c>
      <c r="D71">
        <v>75.310909090909092</v>
      </c>
      <c r="E71">
        <v>62.994581818181814</v>
      </c>
      <c r="F71">
        <v>39.948309090909092</v>
      </c>
      <c r="G71">
        <v>43.09191818181818</v>
      </c>
      <c r="H71">
        <v>51.679672727272731</v>
      </c>
      <c r="I71">
        <v>39.901727272727271</v>
      </c>
      <c r="J71">
        <v>55.603554545454543</v>
      </c>
      <c r="K71">
        <v>31.192563636363637</v>
      </c>
      <c r="L71">
        <v>43.472654545454546</v>
      </c>
      <c r="M71">
        <v>39.281872727272727</v>
      </c>
    </row>
    <row r="72" spans="2:13" x14ac:dyDescent="0.25">
      <c r="B72" s="1">
        <v>43991</v>
      </c>
      <c r="C72">
        <v>41.83571818181818</v>
      </c>
      <c r="D72">
        <v>75.462727272727278</v>
      </c>
      <c r="E72">
        <v>63.475581818181816</v>
      </c>
      <c r="F72">
        <v>40.396881818181818</v>
      </c>
      <c r="G72">
        <v>43.526900000000005</v>
      </c>
      <c r="H72">
        <v>51.80409090909091</v>
      </c>
      <c r="I72">
        <v>40.183372727272733</v>
      </c>
      <c r="J72">
        <v>55.897418181818175</v>
      </c>
      <c r="K72">
        <v>31.536463636363635</v>
      </c>
      <c r="L72">
        <v>43.757899999999999</v>
      </c>
      <c r="M72">
        <v>39.445254545454546</v>
      </c>
    </row>
    <row r="73" spans="2:13" x14ac:dyDescent="0.25">
      <c r="B73" s="1">
        <v>43992</v>
      </c>
      <c r="C73">
        <v>42.128109090909092</v>
      </c>
      <c r="D73">
        <v>75.621818181818185</v>
      </c>
      <c r="E73">
        <v>63.917100000000005</v>
      </c>
      <c r="F73">
        <v>40.868281818181821</v>
      </c>
      <c r="G73">
        <v>43.985409090909087</v>
      </c>
      <c r="H73">
        <v>52.142872727272724</v>
      </c>
      <c r="I73">
        <v>40.470890909090912</v>
      </c>
      <c r="J73">
        <v>56.167881818181826</v>
      </c>
      <c r="K73">
        <v>31.823927272727271</v>
      </c>
      <c r="L73">
        <v>44.049518181818179</v>
      </c>
      <c r="M73">
        <v>39.624490909090909</v>
      </c>
    </row>
    <row r="74" spans="2:13" x14ac:dyDescent="0.25">
      <c r="B74" s="1">
        <v>43993</v>
      </c>
      <c r="C74">
        <v>42.463572727272727</v>
      </c>
      <c r="D74">
        <v>75.856363636363639</v>
      </c>
      <c r="E74">
        <v>64.297390909090907</v>
      </c>
      <c r="F74">
        <v>41.200400000000002</v>
      </c>
      <c r="G74">
        <v>44.499563636363639</v>
      </c>
      <c r="H74">
        <v>52.560063636363637</v>
      </c>
      <c r="I74">
        <v>40.773227272727269</v>
      </c>
      <c r="J74">
        <v>56.403199999999998</v>
      </c>
      <c r="K74">
        <v>32.115918181818181</v>
      </c>
      <c r="L74">
        <v>44.279518181818183</v>
      </c>
      <c r="M74">
        <v>39.8369</v>
      </c>
    </row>
    <row r="75" spans="2:13" x14ac:dyDescent="0.25">
      <c r="B75" s="1">
        <v>43994</v>
      </c>
      <c r="C75">
        <v>42.895636363636363</v>
      </c>
      <c r="D75">
        <v>76.128181818181815</v>
      </c>
      <c r="E75">
        <v>64.689109090909085</v>
      </c>
      <c r="F75">
        <v>41.547499999999999</v>
      </c>
      <c r="G75">
        <v>44.895427272727268</v>
      </c>
      <c r="H75">
        <v>52.990545454545448</v>
      </c>
      <c r="I75">
        <v>41.097999999999999</v>
      </c>
      <c r="J75">
        <v>56.631872727272729</v>
      </c>
      <c r="K75">
        <v>32.398381818181818</v>
      </c>
      <c r="L75">
        <v>44.489754545454545</v>
      </c>
      <c r="M75">
        <v>40.063672727272724</v>
      </c>
    </row>
    <row r="76" spans="2:13" x14ac:dyDescent="0.25">
      <c r="B76" s="1">
        <v>43995</v>
      </c>
      <c r="C76">
        <v>43.358209090909092</v>
      </c>
      <c r="D76">
        <v>76.49545454545455</v>
      </c>
      <c r="E76">
        <v>65.089109090909091</v>
      </c>
      <c r="F76">
        <v>41.932245454545459</v>
      </c>
      <c r="G76">
        <v>45.23839090909091</v>
      </c>
      <c r="H76">
        <v>53.356554545454543</v>
      </c>
      <c r="I76">
        <v>41.463763636363637</v>
      </c>
      <c r="J76">
        <v>56.881263636363634</v>
      </c>
      <c r="K76">
        <v>32.699354545454547</v>
      </c>
      <c r="L76">
        <v>44.674181818181815</v>
      </c>
      <c r="M76">
        <v>40.27680909090909</v>
      </c>
    </row>
    <row r="77" spans="2:13" x14ac:dyDescent="0.25">
      <c r="B77" s="1">
        <v>43996</v>
      </c>
      <c r="C77">
        <v>43.712254545454542</v>
      </c>
      <c r="D77">
        <v>76.855454545454549</v>
      </c>
      <c r="E77">
        <v>65.482990909090915</v>
      </c>
      <c r="F77">
        <v>42.309672727272726</v>
      </c>
      <c r="G77">
        <v>45.551609090909089</v>
      </c>
      <c r="H77">
        <v>53.692181818181822</v>
      </c>
      <c r="I77">
        <v>41.841590909090911</v>
      </c>
      <c r="J77">
        <v>57.166809090909084</v>
      </c>
      <c r="K77">
        <v>32.999672727272724</v>
      </c>
      <c r="L77">
        <v>44.882318181818178</v>
      </c>
      <c r="M77">
        <v>40.481318181818182</v>
      </c>
    </row>
    <row r="78" spans="2:13" x14ac:dyDescent="0.25">
      <c r="B78" s="1">
        <v>43997</v>
      </c>
      <c r="C78">
        <v>43.996045454545452</v>
      </c>
      <c r="D78">
        <v>77.053636363636372</v>
      </c>
      <c r="E78">
        <v>65.970490909090913</v>
      </c>
      <c r="F78">
        <v>42.659600000000005</v>
      </c>
      <c r="G78">
        <v>45.865618181818178</v>
      </c>
      <c r="H78">
        <v>54.056318181818185</v>
      </c>
      <c r="I78">
        <v>42.123490909090911</v>
      </c>
      <c r="J78">
        <v>57.465472727272726</v>
      </c>
      <c r="K78">
        <v>33.324736363636362</v>
      </c>
      <c r="L78">
        <v>45.106781818181815</v>
      </c>
      <c r="M78">
        <v>40.672654545454549</v>
      </c>
    </row>
    <row r="79" spans="2:13" x14ac:dyDescent="0.25">
      <c r="B79" s="1">
        <v>43998</v>
      </c>
      <c r="C79">
        <v>44.256672727272729</v>
      </c>
      <c r="D79">
        <v>77.240909090909085</v>
      </c>
      <c r="E79">
        <v>66.436045454545464</v>
      </c>
      <c r="F79">
        <v>43.212018181818181</v>
      </c>
      <c r="G79">
        <v>46.183081818181819</v>
      </c>
      <c r="H79">
        <v>54.401609090909091</v>
      </c>
      <c r="I79">
        <v>42.382190909090909</v>
      </c>
      <c r="J79">
        <v>57.716545454545447</v>
      </c>
      <c r="K79">
        <v>33.641618181818181</v>
      </c>
      <c r="L79">
        <v>45.362490909090909</v>
      </c>
      <c r="M79">
        <v>40.865254545454547</v>
      </c>
    </row>
    <row r="80" spans="2:13" x14ac:dyDescent="0.25">
      <c r="B80" s="1">
        <v>43999</v>
      </c>
      <c r="C80">
        <v>44.531136363636364</v>
      </c>
      <c r="D80">
        <v>77.418181818181822</v>
      </c>
      <c r="E80">
        <v>66.828354545454545</v>
      </c>
      <c r="F80">
        <v>43.681036363636366</v>
      </c>
      <c r="G80">
        <v>46.543209090909095</v>
      </c>
      <c r="H80">
        <v>54.797463636363638</v>
      </c>
      <c r="I80">
        <v>42.659709090909089</v>
      </c>
      <c r="J80">
        <v>57.975072727272732</v>
      </c>
      <c r="K80">
        <v>33.934018181818182</v>
      </c>
      <c r="L80">
        <v>45.61587272727273</v>
      </c>
      <c r="M80">
        <v>41.045018181818186</v>
      </c>
    </row>
    <row r="81" spans="2:13" x14ac:dyDescent="0.25">
      <c r="B81" s="1">
        <v>44000</v>
      </c>
      <c r="C81">
        <v>44.874545454545455</v>
      </c>
      <c r="D81">
        <v>77.625454545454545</v>
      </c>
      <c r="E81">
        <v>67.171327272727268</v>
      </c>
      <c r="F81">
        <v>44.050145454545458</v>
      </c>
      <c r="G81">
        <v>46.888927272727273</v>
      </c>
      <c r="H81">
        <v>55.312799999999996</v>
      </c>
      <c r="I81">
        <v>42.965118181818184</v>
      </c>
      <c r="J81">
        <v>58.217181818181821</v>
      </c>
      <c r="K81">
        <v>34.223081818181818</v>
      </c>
      <c r="L81">
        <v>45.812290909090912</v>
      </c>
      <c r="M81">
        <v>41.259045454545451</v>
      </c>
    </row>
    <row r="82" spans="2:13" x14ac:dyDescent="0.25">
      <c r="B82" s="1">
        <v>44001</v>
      </c>
      <c r="C82">
        <v>45.258481818181821</v>
      </c>
      <c r="D82">
        <v>77.855454545454549</v>
      </c>
      <c r="E82">
        <v>67.586590909090901</v>
      </c>
      <c r="F82">
        <v>44.390063636363635</v>
      </c>
      <c r="G82">
        <v>47.110236363636361</v>
      </c>
      <c r="H82">
        <v>55.728627272727273</v>
      </c>
      <c r="I82">
        <v>43.25560909090909</v>
      </c>
      <c r="J82">
        <v>58.468118181818184</v>
      </c>
      <c r="K82">
        <v>34.481863636363634</v>
      </c>
      <c r="L82">
        <v>45.999600000000001</v>
      </c>
      <c r="M82">
        <v>41.490690909090908</v>
      </c>
    </row>
    <row r="83" spans="2:13" x14ac:dyDescent="0.25">
      <c r="B83" s="1">
        <v>44002</v>
      </c>
      <c r="C83">
        <v>45.645645454545452</v>
      </c>
      <c r="D83">
        <v>78.199090909090913</v>
      </c>
      <c r="E83">
        <v>62.267499999999998</v>
      </c>
      <c r="F83">
        <v>44.713090909090909</v>
      </c>
      <c r="G83">
        <v>47.324590909090915</v>
      </c>
      <c r="H83">
        <v>56.164727272727276</v>
      </c>
      <c r="I83">
        <v>43.579845454545456</v>
      </c>
      <c r="J83">
        <v>58.722672727272723</v>
      </c>
      <c r="K83">
        <v>34.754927272727272</v>
      </c>
      <c r="L83">
        <v>46.183918181818179</v>
      </c>
      <c r="M83">
        <v>41.703845454545451</v>
      </c>
    </row>
    <row r="84" spans="2:13" x14ac:dyDescent="0.25">
      <c r="B84" s="1">
        <v>44003</v>
      </c>
      <c r="C84">
        <v>45.926336363636366</v>
      </c>
      <c r="D84">
        <v>78.569999999999993</v>
      </c>
      <c r="E84">
        <v>68.363445454545456</v>
      </c>
      <c r="F84">
        <v>45.039172727272728</v>
      </c>
      <c r="G84">
        <v>47.513418181818182</v>
      </c>
      <c r="H84">
        <v>56.607354545454541</v>
      </c>
      <c r="I84">
        <v>43.930227272727272</v>
      </c>
      <c r="J84">
        <v>59.015227272727273</v>
      </c>
      <c r="K84">
        <v>35.048409090909097</v>
      </c>
      <c r="L84">
        <v>46.375036363636362</v>
      </c>
      <c r="M84">
        <v>41.896281818181819</v>
      </c>
    </row>
    <row r="85" spans="2:13" x14ac:dyDescent="0.25">
      <c r="B85" s="1">
        <v>44004</v>
      </c>
      <c r="C85">
        <v>46.107654545454544</v>
      </c>
      <c r="D85">
        <v>78.84</v>
      </c>
      <c r="E85">
        <v>68.83780909090909</v>
      </c>
      <c r="F85">
        <v>44.703636363636363</v>
      </c>
      <c r="G85">
        <v>47.838736363636365</v>
      </c>
      <c r="H85">
        <v>57.014227272727275</v>
      </c>
      <c r="I85">
        <v>44.201263636363642</v>
      </c>
      <c r="J85">
        <v>59.313727272727277</v>
      </c>
      <c r="K85">
        <v>35.395681818181821</v>
      </c>
      <c r="L85">
        <v>46.57885454545454</v>
      </c>
      <c r="M85">
        <v>42.084972727272728</v>
      </c>
    </row>
    <row r="86" spans="2:13" x14ac:dyDescent="0.25">
      <c r="B86" s="1">
        <v>44005</v>
      </c>
      <c r="C86">
        <v>46.301336363636366</v>
      </c>
      <c r="D86">
        <v>79.070909090909083</v>
      </c>
      <c r="E86">
        <v>69.354600000000005</v>
      </c>
      <c r="F86">
        <v>45.149218181818178</v>
      </c>
      <c r="G86">
        <v>48.091754545454549</v>
      </c>
      <c r="H86">
        <v>57.416236363636365</v>
      </c>
      <c r="I86">
        <v>44.466745454545453</v>
      </c>
      <c r="J86">
        <v>59.573181818181816</v>
      </c>
      <c r="K86">
        <v>35.744099999999996</v>
      </c>
      <c r="L86">
        <v>46.833290909090913</v>
      </c>
      <c r="M86">
        <v>42.276363636363641</v>
      </c>
    </row>
    <row r="87" spans="2:13" x14ac:dyDescent="0.25">
      <c r="B87" s="1">
        <v>44006</v>
      </c>
      <c r="C87">
        <v>46.498209090909093</v>
      </c>
      <c r="D87">
        <v>79.286363636363632</v>
      </c>
      <c r="E87">
        <v>69.748290909090898</v>
      </c>
      <c r="F87">
        <v>45.591618181818177</v>
      </c>
      <c r="G87">
        <v>48.46526363636363</v>
      </c>
      <c r="H87">
        <v>57.834100000000007</v>
      </c>
      <c r="I87">
        <v>44.719509090909092</v>
      </c>
      <c r="J87">
        <v>59.79141818181818</v>
      </c>
      <c r="K87">
        <v>36.023827272727267</v>
      </c>
      <c r="L87">
        <v>47.092872727272727</v>
      </c>
      <c r="M87">
        <v>42.461836363636365</v>
      </c>
    </row>
    <row r="88" spans="2:13" x14ac:dyDescent="0.25">
      <c r="B88" s="1">
        <v>44007</v>
      </c>
      <c r="C88">
        <v>46.74881818181818</v>
      </c>
      <c r="D88">
        <v>79.50181818181818</v>
      </c>
      <c r="E88">
        <v>70.146136363636359</v>
      </c>
      <c r="F88">
        <v>46.63297272727273</v>
      </c>
      <c r="G88">
        <v>48.847072727272732</v>
      </c>
      <c r="H88">
        <v>58.329781818181822</v>
      </c>
      <c r="I88">
        <v>45.022609090909093</v>
      </c>
      <c r="J88">
        <v>59.983527272727272</v>
      </c>
      <c r="K88">
        <v>36.298936363636365</v>
      </c>
      <c r="L88">
        <v>47.351154545454548</v>
      </c>
      <c r="M88">
        <v>42.667463636363635</v>
      </c>
    </row>
    <row r="89" spans="2:13" x14ac:dyDescent="0.25">
      <c r="B89" s="1">
        <v>44008</v>
      </c>
      <c r="C89">
        <v>47.116800000000005</v>
      </c>
      <c r="D89">
        <v>79.760000000000005</v>
      </c>
      <c r="E89">
        <v>70.543336363636371</v>
      </c>
      <c r="F89">
        <v>46.938190909090913</v>
      </c>
      <c r="G89">
        <v>49.15978181818182</v>
      </c>
      <c r="H89">
        <v>58.818690909090904</v>
      </c>
      <c r="I89">
        <v>45.372227272727272</v>
      </c>
      <c r="J89">
        <v>60.174945454545451</v>
      </c>
      <c r="K89">
        <v>36.575181818181818</v>
      </c>
      <c r="L89">
        <v>47.544509090909088</v>
      </c>
      <c r="M89">
        <v>42.88415454545455</v>
      </c>
    </row>
    <row r="90" spans="2:13" x14ac:dyDescent="0.25">
      <c r="B90" s="1">
        <v>44009</v>
      </c>
      <c r="C90">
        <v>47.521654545454545</v>
      </c>
      <c r="D90">
        <v>80.105454545454549</v>
      </c>
      <c r="E90">
        <v>70.924927272727274</v>
      </c>
      <c r="F90">
        <v>47.210554545454549</v>
      </c>
      <c r="G90">
        <v>49.401318181818176</v>
      </c>
      <c r="H90">
        <v>59.212927272727278</v>
      </c>
      <c r="I90">
        <v>45.760854545454542</v>
      </c>
      <c r="J90">
        <v>60.402381818181816</v>
      </c>
      <c r="K90">
        <v>36.861072727272727</v>
      </c>
      <c r="L90">
        <v>47.724636363636364</v>
      </c>
      <c r="M90">
        <v>43.042618181818177</v>
      </c>
    </row>
    <row r="91" spans="2:13" x14ac:dyDescent="0.25">
      <c r="B91" s="1">
        <v>44010</v>
      </c>
      <c r="C91">
        <v>47.824399999999997</v>
      </c>
      <c r="D91">
        <v>80.473636363636373</v>
      </c>
      <c r="E91">
        <v>71.316418181818179</v>
      </c>
      <c r="F91">
        <v>47.593309090909088</v>
      </c>
      <c r="G91">
        <v>49.659354545454541</v>
      </c>
      <c r="H91">
        <v>59.568036363636359</v>
      </c>
      <c r="I91">
        <v>46.170745454545454</v>
      </c>
      <c r="J91">
        <v>60.681390909090915</v>
      </c>
      <c r="K91">
        <v>37.139399999999995</v>
      </c>
      <c r="L91">
        <v>47.902927272727268</v>
      </c>
      <c r="M91">
        <v>43.192827272727271</v>
      </c>
    </row>
    <row r="92" spans="2:13" x14ac:dyDescent="0.25">
      <c r="B92" s="1">
        <v>44011</v>
      </c>
      <c r="C92">
        <v>48.118799999999993</v>
      </c>
      <c r="D92">
        <v>80.728181818181824</v>
      </c>
      <c r="E92">
        <v>71.770254545454549</v>
      </c>
      <c r="F92">
        <v>48.043081818181811</v>
      </c>
      <c r="G92">
        <v>50.044109090909089</v>
      </c>
      <c r="H92">
        <v>59.915554545454548</v>
      </c>
      <c r="I92">
        <v>46.547909090909094</v>
      </c>
      <c r="J92">
        <v>60.995000000000005</v>
      </c>
      <c r="K92">
        <v>37.494300000000003</v>
      </c>
      <c r="L92">
        <v>48.12802727272728</v>
      </c>
      <c r="M92">
        <v>43.313081818181814</v>
      </c>
    </row>
    <row r="93" spans="2:13" x14ac:dyDescent="0.25">
      <c r="B93" s="1">
        <v>44012</v>
      </c>
      <c r="C93">
        <v>48.386227272727275</v>
      </c>
      <c r="D93">
        <v>80.832727272727269</v>
      </c>
      <c r="E93">
        <v>72.217245454545449</v>
      </c>
      <c r="F93">
        <v>48.483145454545458</v>
      </c>
      <c r="G93">
        <v>50.378245454545457</v>
      </c>
      <c r="H93">
        <v>60.261845454545458</v>
      </c>
      <c r="I93">
        <v>46.914200000000001</v>
      </c>
      <c r="J93">
        <v>61.22291818181818</v>
      </c>
      <c r="K93">
        <v>37.849818181818186</v>
      </c>
      <c r="L93">
        <v>48.410936363636367</v>
      </c>
      <c r="M93">
        <v>43.522181818181821</v>
      </c>
    </row>
    <row r="94" spans="2:13" x14ac:dyDescent="0.25">
      <c r="B94" s="1">
        <v>44013</v>
      </c>
      <c r="C94">
        <v>48.643309090909092</v>
      </c>
      <c r="D94">
        <v>81.147272727272721</v>
      </c>
      <c r="E94">
        <v>72.594027272727274</v>
      </c>
      <c r="F94">
        <v>48.964754545454547</v>
      </c>
      <c r="G94">
        <v>50.780027272727267</v>
      </c>
      <c r="H94">
        <v>60.661590909090911</v>
      </c>
      <c r="I94">
        <v>47.311063636363635</v>
      </c>
      <c r="J94">
        <v>61.453409090909084</v>
      </c>
      <c r="K94">
        <v>38.164927272727276</v>
      </c>
      <c r="L94">
        <v>48.677563636363637</v>
      </c>
      <c r="M94">
        <v>43.700681818181813</v>
      </c>
    </row>
    <row r="95" spans="2:13" x14ac:dyDescent="0.25">
      <c r="B95" s="1">
        <v>44014</v>
      </c>
      <c r="C95">
        <v>48.935018181818187</v>
      </c>
      <c r="D95">
        <v>81.343636363636364</v>
      </c>
      <c r="E95">
        <v>72.889590909090899</v>
      </c>
      <c r="F95">
        <v>49.357336363636364</v>
      </c>
      <c r="G95">
        <v>51.195554545454549</v>
      </c>
      <c r="H95">
        <v>61.15397272727273</v>
      </c>
      <c r="I95">
        <v>47.67084545454545</v>
      </c>
      <c r="J95">
        <v>61.645827272727274</v>
      </c>
      <c r="K95">
        <v>38.48125454545454</v>
      </c>
      <c r="L95">
        <v>48.900509090909097</v>
      </c>
      <c r="M95">
        <v>43.915363636363637</v>
      </c>
    </row>
    <row r="96" spans="2:13" x14ac:dyDescent="0.25">
      <c r="B96" s="1">
        <v>44015</v>
      </c>
      <c r="C96">
        <v>49.364118181818185</v>
      </c>
      <c r="D96">
        <v>81.643636363636361</v>
      </c>
      <c r="E96">
        <v>73.199909090909088</v>
      </c>
      <c r="F96">
        <v>49.725245454545458</v>
      </c>
      <c r="G96">
        <v>51.437118181818185</v>
      </c>
      <c r="H96">
        <v>61.636554545454551</v>
      </c>
      <c r="I96">
        <v>48.061063636363635</v>
      </c>
      <c r="J96">
        <v>61.906072727272729</v>
      </c>
      <c r="K96">
        <v>38.751490909090904</v>
      </c>
      <c r="L96">
        <v>49.087236363636364</v>
      </c>
      <c r="M96">
        <v>44.136336363636367</v>
      </c>
    </row>
    <row r="97" spans="2:13" x14ac:dyDescent="0.25">
      <c r="B97" s="1">
        <v>44016</v>
      </c>
      <c r="C97">
        <v>49.827654545454543</v>
      </c>
      <c r="D97">
        <v>82.025454545454537</v>
      </c>
      <c r="E97">
        <v>73.510318181818192</v>
      </c>
      <c r="F97">
        <v>50.139927272727277</v>
      </c>
      <c r="G97">
        <v>52.110518181818179</v>
      </c>
      <c r="H97">
        <v>62.120690909090904</v>
      </c>
      <c r="I97">
        <v>48.490590909090905</v>
      </c>
      <c r="J97">
        <v>62.151954545454551</v>
      </c>
      <c r="K97">
        <v>39.027090909090909</v>
      </c>
      <c r="L97">
        <v>49.277809090909088</v>
      </c>
      <c r="M97">
        <v>44.304281818181821</v>
      </c>
    </row>
    <row r="98" spans="2:13" x14ac:dyDescent="0.25">
      <c r="B98" s="1">
        <v>44017</v>
      </c>
      <c r="C98">
        <v>50.217836363636366</v>
      </c>
      <c r="D98">
        <v>82.417272727272731</v>
      </c>
      <c r="E98">
        <v>73.836836363636365</v>
      </c>
      <c r="F98">
        <v>50.507354545454547</v>
      </c>
      <c r="G98">
        <v>52.518536363636365</v>
      </c>
      <c r="H98">
        <v>62.523509090909094</v>
      </c>
      <c r="I98">
        <v>48.937900000000006</v>
      </c>
      <c r="J98">
        <v>62.441645454545458</v>
      </c>
      <c r="K98">
        <v>39.343881818181814</v>
      </c>
      <c r="L98">
        <v>49.470781818181813</v>
      </c>
      <c r="M98">
        <v>44.476245454545456</v>
      </c>
    </row>
    <row r="99" spans="2:13" x14ac:dyDescent="0.25">
      <c r="B99" s="1">
        <v>44018</v>
      </c>
      <c r="C99">
        <v>50.493754545454543</v>
      </c>
      <c r="D99">
        <v>82.629090909090905</v>
      </c>
      <c r="E99">
        <v>74.278254545454544</v>
      </c>
      <c r="F99">
        <v>50.907172727272723</v>
      </c>
      <c r="G99">
        <v>52.846745454545456</v>
      </c>
      <c r="H99">
        <v>62.893163636363631</v>
      </c>
      <c r="I99">
        <v>49.29046363636364</v>
      </c>
      <c r="J99">
        <v>62.756309090909092</v>
      </c>
      <c r="K99">
        <v>39.717172727272725</v>
      </c>
      <c r="L99">
        <v>49.684963636363634</v>
      </c>
      <c r="M99">
        <v>44.690799999999996</v>
      </c>
    </row>
    <row r="100" spans="2:13" x14ac:dyDescent="0.25">
      <c r="B100" s="1">
        <v>44019</v>
      </c>
      <c r="C100">
        <v>50.719663636363634</v>
      </c>
      <c r="D100">
        <v>82.75454545454545</v>
      </c>
      <c r="E100">
        <v>74.714272727272729</v>
      </c>
      <c r="F100">
        <v>51.414636363636369</v>
      </c>
      <c r="G100">
        <v>53.073700000000002</v>
      </c>
      <c r="H100">
        <v>63.262436363636361</v>
      </c>
      <c r="I100">
        <v>49.599072727272727</v>
      </c>
      <c r="J100">
        <v>62.985136363636364</v>
      </c>
      <c r="K100">
        <v>40.100272727272731</v>
      </c>
      <c r="L100">
        <v>49.946699999999993</v>
      </c>
      <c r="M100">
        <v>44.836663636363639</v>
      </c>
    </row>
    <row r="101" spans="2:13" x14ac:dyDescent="0.25">
      <c r="B101" s="1">
        <v>44020</v>
      </c>
      <c r="C101">
        <v>50.938463636363629</v>
      </c>
      <c r="D101">
        <v>82.858181818181819</v>
      </c>
      <c r="E101">
        <v>75.013954545454553</v>
      </c>
      <c r="F101">
        <v>51.903936363636369</v>
      </c>
      <c r="G101">
        <v>53.597554545454543</v>
      </c>
      <c r="H101">
        <v>63.686563636363637</v>
      </c>
      <c r="I101">
        <v>49.94052727272728</v>
      </c>
      <c r="J101">
        <v>63.189345454545453</v>
      </c>
      <c r="K101">
        <v>40.423445454545451</v>
      </c>
      <c r="L101">
        <v>50.206554545454544</v>
      </c>
      <c r="M101">
        <v>45.012972727272725</v>
      </c>
    </row>
    <row r="102" spans="2:13" x14ac:dyDescent="0.25">
      <c r="B102" s="1">
        <v>44021</v>
      </c>
      <c r="C102">
        <v>51.231354545454543</v>
      </c>
      <c r="D102">
        <v>82.960909090909098</v>
      </c>
      <c r="E102">
        <v>75.253109090909092</v>
      </c>
      <c r="F102">
        <v>52.261027272727276</v>
      </c>
      <c r="G102">
        <v>54.150336363636363</v>
      </c>
      <c r="H102">
        <v>64.202172727272725</v>
      </c>
      <c r="I102">
        <v>50.290854545454543</v>
      </c>
      <c r="J102">
        <v>63.388890909090904</v>
      </c>
      <c r="K102">
        <v>40.730163636363635</v>
      </c>
      <c r="L102">
        <v>50.407545454545449</v>
      </c>
      <c r="M102">
        <v>45.220999999999997</v>
      </c>
    </row>
    <row r="103" spans="2:13" x14ac:dyDescent="0.25">
      <c r="B103" s="1">
        <v>44022</v>
      </c>
      <c r="C103">
        <v>51.646909090909091</v>
      </c>
      <c r="D103">
        <v>83.16</v>
      </c>
      <c r="E103">
        <v>75.54761818181818</v>
      </c>
      <c r="F103">
        <v>52.525136363636371</v>
      </c>
      <c r="G103">
        <v>54.450081818181822</v>
      </c>
      <c r="H103">
        <v>64.712772727272736</v>
      </c>
      <c r="I103">
        <v>50.678490909090904</v>
      </c>
      <c r="J103">
        <v>63.595481818181817</v>
      </c>
      <c r="K103">
        <v>41.012799999999999</v>
      </c>
      <c r="L103">
        <v>50.562136363636363</v>
      </c>
      <c r="M103">
        <v>45.43181818181818</v>
      </c>
    </row>
    <row r="104" spans="2:13" x14ac:dyDescent="0.25">
      <c r="B104" s="1">
        <v>44023</v>
      </c>
      <c r="C104">
        <v>52.084363636363634</v>
      </c>
      <c r="D104">
        <v>83.471818181818193</v>
      </c>
      <c r="E104">
        <v>75.85475454545454</v>
      </c>
      <c r="F104">
        <v>52.860609090909087</v>
      </c>
      <c r="G104">
        <v>54.796127272727269</v>
      </c>
      <c r="H104">
        <v>65.040800000000004</v>
      </c>
      <c r="I104">
        <v>51.112563636363639</v>
      </c>
      <c r="J104">
        <v>63.821572727272724</v>
      </c>
      <c r="K104">
        <v>41.295663636363635</v>
      </c>
      <c r="L104">
        <v>50.712736363636367</v>
      </c>
      <c r="M104">
        <v>45.593836363636363</v>
      </c>
    </row>
    <row r="105" spans="2:13" x14ac:dyDescent="0.25">
      <c r="B105" s="1">
        <v>44024</v>
      </c>
      <c r="C105">
        <v>52.372254545454545</v>
      </c>
      <c r="D105">
        <v>83.86181818181818</v>
      </c>
      <c r="E105">
        <v>76.209054545454549</v>
      </c>
      <c r="F105">
        <v>53.181345454545458</v>
      </c>
      <c r="G105">
        <v>54.976999999999997</v>
      </c>
      <c r="H105">
        <v>65.410254545454549</v>
      </c>
      <c r="I105">
        <v>51.547627272727276</v>
      </c>
      <c r="J105">
        <v>64.115154545454544</v>
      </c>
      <c r="K105">
        <v>41.639863636363636</v>
      </c>
      <c r="L105">
        <v>50.89817272727273</v>
      </c>
      <c r="M105">
        <v>45.755036363636364</v>
      </c>
    </row>
    <row r="106" spans="2:13" x14ac:dyDescent="0.25">
      <c r="B106" s="1">
        <v>44025</v>
      </c>
      <c r="C106">
        <v>52.542563636363639</v>
      </c>
      <c r="D106">
        <v>84.127272727272725</v>
      </c>
      <c r="E106">
        <v>76.623309090909089</v>
      </c>
      <c r="F106">
        <v>53.522809090909092</v>
      </c>
      <c r="G106">
        <v>55.255590909090913</v>
      </c>
      <c r="H106">
        <v>65.797727272727272</v>
      </c>
      <c r="I106">
        <v>51.932718181818181</v>
      </c>
      <c r="J106">
        <v>64.427781818181813</v>
      </c>
      <c r="K106">
        <v>41.985336363636364</v>
      </c>
      <c r="L106">
        <v>51.098045454545449</v>
      </c>
      <c r="M106">
        <v>45.925663636363637</v>
      </c>
    </row>
    <row r="107" spans="2:13" x14ac:dyDescent="0.25">
      <c r="B107" s="1">
        <v>44026</v>
      </c>
      <c r="C107">
        <v>52.726499999999994</v>
      </c>
      <c r="D107">
        <v>84.209090909090904</v>
      </c>
      <c r="E107">
        <v>77.054490909090902</v>
      </c>
      <c r="F107">
        <v>54.011772727272728</v>
      </c>
      <c r="G107">
        <v>55.711136363636363</v>
      </c>
      <c r="H107">
        <v>66.205227272727271</v>
      </c>
      <c r="I107">
        <v>52.310072727272726</v>
      </c>
      <c r="J107">
        <v>64.663290909090904</v>
      </c>
      <c r="K107">
        <v>42.360036363636361</v>
      </c>
      <c r="L107">
        <v>51.354463636363633</v>
      </c>
      <c r="M107">
        <v>46.089009090909094</v>
      </c>
    </row>
    <row r="108" spans="2:13" x14ac:dyDescent="0.25">
      <c r="B108" s="1">
        <v>44027</v>
      </c>
      <c r="C108">
        <v>52.899772727272733</v>
      </c>
      <c r="D108">
        <v>84.183636363636367</v>
      </c>
      <c r="E108">
        <v>77.379618181818174</v>
      </c>
      <c r="F108">
        <v>54.504536363636362</v>
      </c>
      <c r="G108">
        <v>56.145354545454545</v>
      </c>
      <c r="H108">
        <v>66.653481818181817</v>
      </c>
      <c r="I108">
        <v>52.653690909090912</v>
      </c>
      <c r="J108">
        <v>64.79591818181818</v>
      </c>
      <c r="K108">
        <v>42.689336363636365</v>
      </c>
      <c r="L108">
        <v>51.62140909090909</v>
      </c>
      <c r="M108">
        <v>46.277299999999997</v>
      </c>
    </row>
    <row r="109" spans="2:13" x14ac:dyDescent="0.25">
      <c r="B109" s="1">
        <v>44028</v>
      </c>
      <c r="C109">
        <v>53.154445454545453</v>
      </c>
      <c r="D109">
        <v>84.25090909090909</v>
      </c>
      <c r="E109">
        <v>77.621145454545456</v>
      </c>
      <c r="F109">
        <v>54.885300000000001</v>
      </c>
      <c r="G109">
        <v>56.61990909090909</v>
      </c>
      <c r="H109">
        <v>67.146763636363644</v>
      </c>
      <c r="I109">
        <v>53.007799999999996</v>
      </c>
      <c r="J109">
        <v>64.984890909090907</v>
      </c>
      <c r="K109">
        <v>42.995281818181816</v>
      </c>
      <c r="L109">
        <v>51.839918181818184</v>
      </c>
      <c r="M109">
        <v>46.465200000000003</v>
      </c>
    </row>
    <row r="110" spans="2:13" x14ac:dyDescent="0.25">
      <c r="B110" s="1">
        <v>44029</v>
      </c>
      <c r="C110">
        <v>53.471136363636361</v>
      </c>
      <c r="D110">
        <v>84.330909090909088</v>
      </c>
      <c r="E110">
        <v>77.84520909090908</v>
      </c>
      <c r="F110">
        <v>55.131245454545457</v>
      </c>
      <c r="G110">
        <v>56.889918181818182</v>
      </c>
      <c r="H110">
        <v>67.66167272727273</v>
      </c>
      <c r="I110">
        <v>53.401972727272728</v>
      </c>
      <c r="J110">
        <v>65.194590909090905</v>
      </c>
      <c r="K110">
        <v>43.288000000000004</v>
      </c>
      <c r="L110">
        <v>52.047509090909095</v>
      </c>
      <c r="M110">
        <v>46.656790909090908</v>
      </c>
    </row>
    <row r="111" spans="2:13" x14ac:dyDescent="0.25">
      <c r="B111" s="1">
        <v>44030</v>
      </c>
      <c r="C111">
        <v>53.800345454545457</v>
      </c>
      <c r="D111">
        <v>84.439090909090908</v>
      </c>
      <c r="E111">
        <v>78.115109090909087</v>
      </c>
      <c r="F111">
        <v>55.429963636363638</v>
      </c>
      <c r="G111">
        <v>57.189181818181822</v>
      </c>
      <c r="H111">
        <v>68.076036363636362</v>
      </c>
      <c r="I111">
        <v>53.853809090909088</v>
      </c>
      <c r="J111">
        <v>65.438763636363646</v>
      </c>
      <c r="K111">
        <v>43.568090909090913</v>
      </c>
      <c r="L111">
        <v>52.239072727272735</v>
      </c>
      <c r="M111">
        <v>46.801827272727273</v>
      </c>
    </row>
    <row r="112" spans="2:13" x14ac:dyDescent="0.25">
      <c r="B112" s="1">
        <v>44031</v>
      </c>
      <c r="C112">
        <v>54.024545454545454</v>
      </c>
      <c r="D112">
        <v>84.63727272727273</v>
      </c>
      <c r="E112">
        <v>78.376827272727269</v>
      </c>
      <c r="F112">
        <v>55.751936363636361</v>
      </c>
      <c r="G112">
        <v>57.532863636363636</v>
      </c>
      <c r="H112">
        <v>68.503181818181815</v>
      </c>
      <c r="I112">
        <v>54.30684545454546</v>
      </c>
      <c r="J112">
        <v>65.740290909090902</v>
      </c>
      <c r="K112">
        <v>43.865881818181819</v>
      </c>
      <c r="L112">
        <v>52.424236363636368</v>
      </c>
      <c r="M112">
        <v>46.949463636363639</v>
      </c>
    </row>
    <row r="113" spans="2:13" x14ac:dyDescent="0.25">
      <c r="B113" s="1">
        <v>44032</v>
      </c>
      <c r="C113">
        <v>54.200836363636363</v>
      </c>
      <c r="D113">
        <v>84.715454545454548</v>
      </c>
      <c r="E113">
        <v>78.742127272727274</v>
      </c>
      <c r="F113">
        <v>56.069627272727274</v>
      </c>
      <c r="G113">
        <v>57.978509090909093</v>
      </c>
      <c r="H113">
        <v>68.910863636363629</v>
      </c>
      <c r="I113">
        <v>54.690327272727274</v>
      </c>
      <c r="J113">
        <v>66.048227272727274</v>
      </c>
      <c r="K113">
        <v>44.209509090909087</v>
      </c>
      <c r="L113">
        <v>52.617545454545457</v>
      </c>
      <c r="M113">
        <v>47.107427272727271</v>
      </c>
    </row>
    <row r="114" spans="2:13" x14ac:dyDescent="0.25">
      <c r="B114" s="1">
        <v>44033</v>
      </c>
      <c r="C114">
        <v>54.369645454545456</v>
      </c>
      <c r="D114">
        <v>84.743636363636355</v>
      </c>
      <c r="E114">
        <v>79.12590909090909</v>
      </c>
      <c r="F114">
        <v>56.494918181818186</v>
      </c>
      <c r="G114">
        <v>58.358827272727268</v>
      </c>
      <c r="H114">
        <v>69.293400000000005</v>
      </c>
      <c r="I114">
        <v>55.041090909090912</v>
      </c>
      <c r="J114">
        <v>66.276399999999995</v>
      </c>
      <c r="K114">
        <v>44.567672727272729</v>
      </c>
      <c r="L114">
        <v>52.850572727272727</v>
      </c>
      <c r="M114">
        <v>47.255400000000002</v>
      </c>
    </row>
    <row r="115" spans="2:13" x14ac:dyDescent="0.25">
      <c r="B115" s="1">
        <v>44034</v>
      </c>
      <c r="C115">
        <v>54.506890909090906</v>
      </c>
      <c r="D115">
        <v>84.788181818181812</v>
      </c>
      <c r="E115">
        <v>79.383945454545454</v>
      </c>
      <c r="F115">
        <v>56.932981818181815</v>
      </c>
      <c r="G115">
        <v>58.843745454545456</v>
      </c>
      <c r="H115">
        <v>69.714245454545463</v>
      </c>
      <c r="I115">
        <v>55.362190909090913</v>
      </c>
      <c r="J115">
        <v>66.51488181818182</v>
      </c>
      <c r="K115">
        <v>44.886336363636367</v>
      </c>
      <c r="L115">
        <v>53.104772727272731</v>
      </c>
      <c r="M115">
        <v>47.42495454545454</v>
      </c>
    </row>
    <row r="116" spans="2:13" x14ac:dyDescent="0.25">
      <c r="B116" s="1">
        <v>44035</v>
      </c>
      <c r="C116">
        <v>54.866572727272725</v>
      </c>
      <c r="D116">
        <v>84.829090909090908</v>
      </c>
      <c r="E116">
        <v>79.652327272727277</v>
      </c>
      <c r="F116">
        <v>57.269054545454544</v>
      </c>
      <c r="G116">
        <v>59.326118181818181</v>
      </c>
      <c r="H116">
        <v>70.224572727272729</v>
      </c>
      <c r="I116">
        <v>55.700136363636368</v>
      </c>
      <c r="J116">
        <v>66.752763636363639</v>
      </c>
      <c r="K116">
        <v>45.185290909090909</v>
      </c>
      <c r="L116">
        <v>53.307190909090906</v>
      </c>
      <c r="M116">
        <v>47.62120909090909</v>
      </c>
    </row>
    <row r="117" spans="2:13" x14ac:dyDescent="0.25">
      <c r="B117" s="1">
        <v>44036</v>
      </c>
      <c r="C117">
        <v>55.287909090909096</v>
      </c>
      <c r="D117">
        <v>84.898181818181811</v>
      </c>
      <c r="E117">
        <v>79.975554545454543</v>
      </c>
      <c r="F117">
        <v>57.566381818181817</v>
      </c>
      <c r="G117">
        <v>59.669645454545453</v>
      </c>
      <c r="H117">
        <v>70.706599999999995</v>
      </c>
      <c r="I117">
        <v>56.075863636363643</v>
      </c>
      <c r="J117">
        <v>66.991781818181821</v>
      </c>
      <c r="K117">
        <v>45.480590909090907</v>
      </c>
      <c r="L117">
        <v>53.491100000000003</v>
      </c>
      <c r="M117">
        <v>47.807809090909089</v>
      </c>
    </row>
    <row r="118" spans="2:13" x14ac:dyDescent="0.25">
      <c r="B118" s="1">
        <v>44037</v>
      </c>
      <c r="C118">
        <v>55.697563636363633</v>
      </c>
      <c r="D118">
        <v>84.945454545454538</v>
      </c>
      <c r="E118">
        <v>80.252372727272729</v>
      </c>
      <c r="F118">
        <v>57.876309090909096</v>
      </c>
      <c r="G118">
        <v>60.031790909090908</v>
      </c>
      <c r="H118">
        <v>71.104927272727267</v>
      </c>
      <c r="I118">
        <v>56.515009090909096</v>
      </c>
      <c r="J118">
        <v>67.257009090909094</v>
      </c>
      <c r="K118">
        <v>45.783590909090911</v>
      </c>
      <c r="L118">
        <v>53.671027272727272</v>
      </c>
      <c r="M118">
        <v>47.952827272727269</v>
      </c>
    </row>
    <row r="119" spans="2:13" x14ac:dyDescent="0.25">
      <c r="B119" s="1">
        <v>44038</v>
      </c>
      <c r="C119">
        <v>56.019754545454546</v>
      </c>
      <c r="D119">
        <v>85.25272727272727</v>
      </c>
      <c r="E119">
        <v>80.506772727272718</v>
      </c>
      <c r="F119">
        <v>58.190309090909089</v>
      </c>
      <c r="G119">
        <v>60.478500000000004</v>
      </c>
      <c r="H119">
        <v>71.454072727272731</v>
      </c>
      <c r="I119">
        <v>56.954145454545454</v>
      </c>
      <c r="J119">
        <v>67.55380000000001</v>
      </c>
      <c r="K119">
        <v>46.100972727272726</v>
      </c>
      <c r="L119">
        <v>53.894745454545458</v>
      </c>
      <c r="M119">
        <v>48.088218181818185</v>
      </c>
    </row>
    <row r="120" spans="2:13" x14ac:dyDescent="0.25">
      <c r="B120" s="1">
        <v>44039</v>
      </c>
      <c r="C120">
        <v>56.33638181818182</v>
      </c>
      <c r="D120">
        <v>85.465454545454548</v>
      </c>
      <c r="E120">
        <v>80.860500000000002</v>
      </c>
      <c r="F120">
        <v>58.521381818181816</v>
      </c>
      <c r="G120">
        <v>60.884372727272734</v>
      </c>
      <c r="H120">
        <v>71.825318181818176</v>
      </c>
      <c r="I120">
        <v>57.360863636363639</v>
      </c>
      <c r="J120">
        <v>67.872327272727276</v>
      </c>
      <c r="K120">
        <v>46.454472727272723</v>
      </c>
      <c r="L120">
        <v>54.140136363636366</v>
      </c>
      <c r="M120">
        <v>48.239945454545456</v>
      </c>
    </row>
    <row r="121" spans="2:13" x14ac:dyDescent="0.25">
      <c r="B121" s="1">
        <v>44040</v>
      </c>
      <c r="C121">
        <v>56.701654545454545</v>
      </c>
      <c r="D121">
        <v>85.757272727272735</v>
      </c>
      <c r="E121">
        <v>81.253627272727272</v>
      </c>
      <c r="F121">
        <v>58.956709090909094</v>
      </c>
      <c r="G121">
        <v>61.336900000000007</v>
      </c>
      <c r="H121">
        <v>72.179918181818181</v>
      </c>
      <c r="I121">
        <v>57.743254545454541</v>
      </c>
      <c r="J121">
        <v>68.129281818181823</v>
      </c>
      <c r="K121">
        <v>46.832118181818174</v>
      </c>
      <c r="L121">
        <v>54.402299999999997</v>
      </c>
      <c r="M121">
        <v>48.419509090909088</v>
      </c>
    </row>
    <row r="122" spans="2:13" x14ac:dyDescent="0.25">
      <c r="B122" s="1">
        <v>44041</v>
      </c>
      <c r="C122">
        <v>57.079309090909085</v>
      </c>
      <c r="D122">
        <v>85.942727272727268</v>
      </c>
      <c r="E122">
        <v>81.557327272727264</v>
      </c>
      <c r="F122">
        <v>59.410827272727268</v>
      </c>
      <c r="G122">
        <v>61.835245454545451</v>
      </c>
      <c r="H122">
        <v>72.573390909090918</v>
      </c>
      <c r="I122">
        <v>58.113081818181826</v>
      </c>
      <c r="J122">
        <v>68.401354545454538</v>
      </c>
      <c r="K122">
        <v>47.15082727272727</v>
      </c>
      <c r="L122">
        <v>54.667563636363639</v>
      </c>
      <c r="M122">
        <v>48.568309090909089</v>
      </c>
    </row>
    <row r="123" spans="2:13" x14ac:dyDescent="0.25">
      <c r="B123" s="1">
        <v>44042</v>
      </c>
      <c r="C123">
        <v>57.446936363636361</v>
      </c>
      <c r="D123">
        <v>86.105454545454549</v>
      </c>
      <c r="E123">
        <v>81.881736363636364</v>
      </c>
      <c r="F123">
        <v>59.811527272727268</v>
      </c>
      <c r="G123">
        <v>62.185536363636359</v>
      </c>
      <c r="H123">
        <v>73.020481818181807</v>
      </c>
      <c r="I123">
        <v>58.460309090909092</v>
      </c>
      <c r="J123">
        <v>68.674963636363643</v>
      </c>
      <c r="K123">
        <v>47.477600000000002</v>
      </c>
      <c r="L123">
        <v>54.959109090909095</v>
      </c>
      <c r="M123">
        <v>48.763963636363634</v>
      </c>
    </row>
    <row r="124" spans="2:13" x14ac:dyDescent="0.25">
      <c r="B124" s="1">
        <v>44043</v>
      </c>
      <c r="C124">
        <v>57.857727272727267</v>
      </c>
      <c r="D124">
        <v>85.946363636363628</v>
      </c>
      <c r="E124">
        <v>82.233009090909093</v>
      </c>
      <c r="F124">
        <v>60.230272727272727</v>
      </c>
      <c r="G124">
        <v>62.692100000000003</v>
      </c>
      <c r="H124">
        <v>73.517045454545453</v>
      </c>
      <c r="I124">
        <v>58.841136363636366</v>
      </c>
      <c r="J124">
        <v>68.926927272727269</v>
      </c>
      <c r="K124">
        <v>47.79248181818182</v>
      </c>
      <c r="L124">
        <v>55.20029090909091</v>
      </c>
      <c r="M124">
        <v>48.972945454545453</v>
      </c>
    </row>
    <row r="125" spans="2:13" x14ac:dyDescent="0.25">
      <c r="B125" s="1">
        <v>44044</v>
      </c>
      <c r="C125">
        <v>58.206927272727278</v>
      </c>
      <c r="D125">
        <v>86.507272727272735</v>
      </c>
      <c r="E125">
        <v>82.429299999999998</v>
      </c>
      <c r="F125">
        <v>60.617263636363639</v>
      </c>
      <c r="G125">
        <v>62.978890909090907</v>
      </c>
      <c r="H125">
        <v>73.902245454545451</v>
      </c>
      <c r="I125">
        <v>59.268745454545453</v>
      </c>
      <c r="J125">
        <v>69.199872727272734</v>
      </c>
      <c r="K125">
        <v>48.113218181818183</v>
      </c>
      <c r="L125">
        <v>55.437436363636358</v>
      </c>
      <c r="M125">
        <v>49.100999999999999</v>
      </c>
    </row>
    <row r="126" spans="2:13" x14ac:dyDescent="0.25">
      <c r="B126" s="1">
        <v>44045</v>
      </c>
      <c r="C126">
        <v>58.563890909090908</v>
      </c>
      <c r="D126">
        <v>86.798181818181817</v>
      </c>
      <c r="E126">
        <v>82.72805454545454</v>
      </c>
      <c r="F126">
        <v>60.980818181818179</v>
      </c>
      <c r="G126">
        <v>63.31613636363636</v>
      </c>
      <c r="H126">
        <v>74.263372727272724</v>
      </c>
      <c r="I126">
        <v>59.727218181818188</v>
      </c>
      <c r="J126">
        <v>69.529954545454544</v>
      </c>
      <c r="K126">
        <v>48.457881818181818</v>
      </c>
      <c r="L126">
        <v>55.672909090909094</v>
      </c>
      <c r="M126">
        <v>49.240390909090912</v>
      </c>
    </row>
    <row r="127" spans="2:13" x14ac:dyDescent="0.25">
      <c r="B127" s="1">
        <v>44046</v>
      </c>
      <c r="C127">
        <v>58.873354545454546</v>
      </c>
      <c r="D127">
        <v>86.992727272727265</v>
      </c>
      <c r="E127">
        <v>83.078663636363643</v>
      </c>
      <c r="F127">
        <v>61.35766363636364</v>
      </c>
      <c r="G127">
        <v>63.712136363636361</v>
      </c>
      <c r="H127">
        <v>74.662763636363636</v>
      </c>
      <c r="I127">
        <v>60.153518181818185</v>
      </c>
      <c r="J127">
        <v>69.861472727272727</v>
      </c>
      <c r="K127">
        <v>48.820427272727279</v>
      </c>
      <c r="L127">
        <v>55.929645454545451</v>
      </c>
      <c r="M127">
        <v>49.374863636363642</v>
      </c>
    </row>
    <row r="128" spans="2:13" x14ac:dyDescent="0.25">
      <c r="B128" s="1">
        <v>44047</v>
      </c>
      <c r="C128">
        <v>59.172318181818177</v>
      </c>
      <c r="D128">
        <v>87.170909090909092</v>
      </c>
      <c r="E128">
        <v>83.447181818181818</v>
      </c>
      <c r="F128">
        <v>61.824254545454544</v>
      </c>
      <c r="G128">
        <v>64.145318181818183</v>
      </c>
      <c r="H128">
        <v>75.035236363636372</v>
      </c>
      <c r="I128">
        <v>60.532554545454552</v>
      </c>
      <c r="J128">
        <v>70.128745454545452</v>
      </c>
      <c r="K128">
        <v>49.19697272727273</v>
      </c>
      <c r="L128">
        <v>56.198509090909084</v>
      </c>
      <c r="M128">
        <v>49.542663636363635</v>
      </c>
    </row>
    <row r="129" spans="2:13" x14ac:dyDescent="0.25">
      <c r="B129" s="1">
        <v>44048</v>
      </c>
      <c r="C129">
        <v>59.509827272727279</v>
      </c>
      <c r="D129">
        <v>87.334545454545449</v>
      </c>
      <c r="E129">
        <v>83.756218181818184</v>
      </c>
      <c r="F129">
        <v>62.299409090909087</v>
      </c>
      <c r="G129">
        <v>64.635681818181808</v>
      </c>
      <c r="H129">
        <v>75.422554545454545</v>
      </c>
      <c r="I129">
        <v>60.907600000000002</v>
      </c>
      <c r="J129">
        <v>70.399336363636365</v>
      </c>
      <c r="K129">
        <v>49.34341818181818</v>
      </c>
      <c r="L129">
        <v>56.473618181818182</v>
      </c>
      <c r="M129">
        <v>49.688790909090905</v>
      </c>
    </row>
    <row r="130" spans="2:13" x14ac:dyDescent="0.25">
      <c r="B130" s="1">
        <v>44049</v>
      </c>
      <c r="C130">
        <v>59.904600000000002</v>
      </c>
      <c r="D130">
        <v>87.523636363636356</v>
      </c>
      <c r="E130">
        <v>84.056200000000004</v>
      </c>
      <c r="F130">
        <v>62.659418181818182</v>
      </c>
      <c r="G130">
        <v>65.139209090909091</v>
      </c>
      <c r="H130">
        <v>75.854072727272737</v>
      </c>
      <c r="I130">
        <v>61.293363636363637</v>
      </c>
      <c r="J130">
        <v>70.676263636363629</v>
      </c>
      <c r="K130">
        <v>49.667363636363639</v>
      </c>
      <c r="L130">
        <v>56.717872727272727</v>
      </c>
      <c r="M130">
        <v>49.845872727272734</v>
      </c>
    </row>
    <row r="131" spans="2:13" x14ac:dyDescent="0.25">
      <c r="B131" s="1">
        <v>44050</v>
      </c>
      <c r="C131">
        <v>60.325145454545456</v>
      </c>
      <c r="D131">
        <v>87.74818181818182</v>
      </c>
      <c r="E131">
        <v>84.383181818181825</v>
      </c>
      <c r="F131">
        <v>63.071363636363635</v>
      </c>
      <c r="G131">
        <v>65.576509090909084</v>
      </c>
      <c r="H131">
        <v>76.326636363636354</v>
      </c>
      <c r="I131">
        <v>61.632663636363638</v>
      </c>
      <c r="J131">
        <v>70.96647272727273</v>
      </c>
      <c r="K131">
        <v>49.98357272727273</v>
      </c>
      <c r="L131">
        <v>56.954527272727276</v>
      </c>
      <c r="M131">
        <v>50.014436363636371</v>
      </c>
    </row>
    <row r="132" spans="2:13" x14ac:dyDescent="0.25">
      <c r="B132" s="1">
        <v>44051</v>
      </c>
      <c r="C132">
        <v>60.741772727272725</v>
      </c>
      <c r="D132">
        <v>88.048181818181817</v>
      </c>
      <c r="E132">
        <v>84.691736363636366</v>
      </c>
      <c r="F132">
        <v>63.451472727272723</v>
      </c>
      <c r="G132">
        <v>65.940218181818182</v>
      </c>
      <c r="H132">
        <v>76.764563636363633</v>
      </c>
      <c r="I132">
        <v>62.050709090909095</v>
      </c>
      <c r="J132">
        <v>71.257999999999996</v>
      </c>
      <c r="K132">
        <v>50.306418181818181</v>
      </c>
      <c r="L132">
        <v>57.168436363636367</v>
      </c>
      <c r="M132">
        <v>50.199963636363641</v>
      </c>
    </row>
    <row r="133" spans="2:13" x14ac:dyDescent="0.25">
      <c r="B133" s="1">
        <v>44052</v>
      </c>
      <c r="C133">
        <v>61.060709090909093</v>
      </c>
      <c r="D133">
        <v>88.375454545454545</v>
      </c>
      <c r="E133">
        <v>85.072163636363641</v>
      </c>
      <c r="F133">
        <v>63.851236363636367</v>
      </c>
      <c r="G133">
        <v>66.30947272727272</v>
      </c>
      <c r="H133">
        <v>77.064627272727279</v>
      </c>
      <c r="I133">
        <v>62.466818181818184</v>
      </c>
      <c r="J133">
        <v>71.57701818181819</v>
      </c>
      <c r="K133">
        <v>50.782027272727277</v>
      </c>
      <c r="L133">
        <v>57.392081818181822</v>
      </c>
      <c r="M133">
        <v>50.360727272727267</v>
      </c>
    </row>
    <row r="134" spans="2:13" x14ac:dyDescent="0.25">
      <c r="B134" s="1">
        <v>44053</v>
      </c>
      <c r="C134">
        <v>61.392227272727268</v>
      </c>
      <c r="D134">
        <v>88.560909090909092</v>
      </c>
      <c r="E134">
        <v>85.444245454545452</v>
      </c>
      <c r="F134">
        <v>64.298190909090906</v>
      </c>
      <c r="G134">
        <v>66.697854545454547</v>
      </c>
      <c r="H134">
        <v>77.361418181818181</v>
      </c>
      <c r="I134">
        <v>62.864327272727273</v>
      </c>
      <c r="J134">
        <v>71.894236363636367</v>
      </c>
      <c r="K134">
        <v>50.975272727272724</v>
      </c>
      <c r="L134">
        <v>57.644145454545452</v>
      </c>
      <c r="M134">
        <v>50.507781818181819</v>
      </c>
    </row>
    <row r="135" spans="2:13" x14ac:dyDescent="0.25">
      <c r="B135" s="1">
        <v>44054</v>
      </c>
      <c r="C135">
        <v>61.693081818181824</v>
      </c>
      <c r="D135">
        <v>88.738181818181815</v>
      </c>
      <c r="E135">
        <v>85.832981818181807</v>
      </c>
      <c r="F135">
        <v>64.794263636363638</v>
      </c>
      <c r="G135">
        <v>67.137690909090907</v>
      </c>
      <c r="H135">
        <v>77.669881818181821</v>
      </c>
      <c r="I135">
        <v>63.177381818181814</v>
      </c>
      <c r="J135">
        <v>72.180872727272728</v>
      </c>
      <c r="K135">
        <v>51.318827272727276</v>
      </c>
      <c r="L135">
        <v>57.895527272727279</v>
      </c>
      <c r="M135">
        <v>50.673327272727278</v>
      </c>
    </row>
    <row r="136" spans="2:13" x14ac:dyDescent="0.25">
      <c r="B136" s="1">
        <v>44055</v>
      </c>
      <c r="C136">
        <v>62.021972727272733</v>
      </c>
      <c r="D136">
        <v>88.931818181818187</v>
      </c>
      <c r="E136">
        <v>86.132936363636361</v>
      </c>
      <c r="F136">
        <v>65.278481818181817</v>
      </c>
      <c r="G136">
        <v>67.67598181818181</v>
      </c>
      <c r="H136">
        <v>78.025999999999996</v>
      </c>
      <c r="I136">
        <v>63.513145454545452</v>
      </c>
      <c r="J136">
        <v>72.468636363636364</v>
      </c>
      <c r="K136">
        <v>51.598227272727279</v>
      </c>
      <c r="L136">
        <v>58.150718181818185</v>
      </c>
      <c r="M136">
        <v>50.831418181818179</v>
      </c>
    </row>
    <row r="137" spans="2:13" x14ac:dyDescent="0.25">
      <c r="B137" s="1">
        <v>44056</v>
      </c>
      <c r="C137">
        <v>62.386827272727267</v>
      </c>
      <c r="D137">
        <v>89.11818181818181</v>
      </c>
      <c r="E137">
        <v>86.374445454545466</v>
      </c>
      <c r="F137">
        <v>65.673490909090916</v>
      </c>
      <c r="G137">
        <v>68.060118181818183</v>
      </c>
      <c r="H137">
        <v>78.43186363636363</v>
      </c>
      <c r="I137">
        <v>63.836827272727277</v>
      </c>
      <c r="J137">
        <v>72.724018181818181</v>
      </c>
      <c r="K137">
        <v>51.863345454545453</v>
      </c>
      <c r="L137">
        <v>58.383218181818187</v>
      </c>
      <c r="M137">
        <v>50.993036363636364</v>
      </c>
    </row>
    <row r="138" spans="2:13" x14ac:dyDescent="0.25">
      <c r="B138" s="1">
        <v>44057</v>
      </c>
      <c r="C138">
        <v>62.752863636363642</v>
      </c>
      <c r="D138">
        <v>89.346363636363634</v>
      </c>
      <c r="E138">
        <v>86.662027272727272</v>
      </c>
      <c r="F138">
        <v>66.087518181818183</v>
      </c>
      <c r="G138">
        <v>68.697299999999998</v>
      </c>
      <c r="H138">
        <v>78.822736363636366</v>
      </c>
      <c r="I138">
        <v>64.18631818181818</v>
      </c>
      <c r="J138">
        <v>72.968472727272726</v>
      </c>
      <c r="K138">
        <v>52.129754545454539</v>
      </c>
      <c r="L138">
        <v>58.607718181818178</v>
      </c>
      <c r="M138">
        <v>51.168109090909091</v>
      </c>
    </row>
    <row r="139" spans="2:13" x14ac:dyDescent="0.25">
      <c r="B139" s="1">
        <v>44058</v>
      </c>
      <c r="C139">
        <v>63.233245454545454</v>
      </c>
      <c r="D139">
        <v>89.623636363636365</v>
      </c>
      <c r="E139">
        <v>87.050872727272733</v>
      </c>
      <c r="F139">
        <v>66.553827272727275</v>
      </c>
      <c r="G139">
        <v>69.140690909090907</v>
      </c>
      <c r="H139">
        <v>79.164563636363638</v>
      </c>
      <c r="I139">
        <v>64.564372727272726</v>
      </c>
      <c r="J139">
        <v>73.226745454545451</v>
      </c>
      <c r="K139">
        <v>52.399136363636359</v>
      </c>
      <c r="L139">
        <v>58.864145454545451</v>
      </c>
      <c r="M139">
        <v>51.330454545454543</v>
      </c>
    </row>
    <row r="140" spans="2:13" x14ac:dyDescent="0.25">
      <c r="B140" s="1">
        <v>44059</v>
      </c>
      <c r="C140">
        <v>63.595672727272728</v>
      </c>
      <c r="D140">
        <v>89.919090909090912</v>
      </c>
      <c r="E140">
        <v>87.360154545454535</v>
      </c>
      <c r="F140">
        <v>66.983736363636368</v>
      </c>
      <c r="G140">
        <v>69.649981818181814</v>
      </c>
      <c r="H140">
        <v>79.452100000000002</v>
      </c>
      <c r="I140">
        <v>64.941281818181821</v>
      </c>
      <c r="J140">
        <v>73.505372727272729</v>
      </c>
      <c r="K140">
        <v>52.69018181818182</v>
      </c>
      <c r="L140">
        <v>59.106490909090901</v>
      </c>
      <c r="M140">
        <v>51.481199999999994</v>
      </c>
    </row>
    <row r="141" spans="2:13" x14ac:dyDescent="0.25">
      <c r="B141" s="1">
        <v>44060</v>
      </c>
      <c r="C141">
        <v>63.89738181818182</v>
      </c>
      <c r="D141">
        <v>90.13818181818182</v>
      </c>
      <c r="E141">
        <v>87.716236363636369</v>
      </c>
      <c r="F141">
        <v>67.438972727272727</v>
      </c>
      <c r="G141">
        <v>70.120636363636365</v>
      </c>
      <c r="H141">
        <v>79.734518181818189</v>
      </c>
      <c r="I141">
        <v>65.251754545454546</v>
      </c>
      <c r="J141">
        <v>73.748445454545447</v>
      </c>
      <c r="K141">
        <v>53.026963636363639</v>
      </c>
      <c r="L141">
        <v>59.343336363636361</v>
      </c>
      <c r="M141">
        <v>51.626118181818178</v>
      </c>
    </row>
    <row r="142" spans="2:13" x14ac:dyDescent="0.25">
      <c r="B142" s="1">
        <v>44061</v>
      </c>
      <c r="C142">
        <v>64.205572727272724</v>
      </c>
      <c r="D142">
        <v>90.323636363636354</v>
      </c>
      <c r="E142">
        <v>88.118545454545455</v>
      </c>
      <c r="F142">
        <v>67.945299999999989</v>
      </c>
      <c r="G142">
        <v>70.593827272727268</v>
      </c>
      <c r="H142">
        <v>80.032245454545446</v>
      </c>
      <c r="I142">
        <v>65.540727272727267</v>
      </c>
      <c r="J142">
        <v>73.964945454545457</v>
      </c>
      <c r="K142">
        <v>53.355554545454545</v>
      </c>
      <c r="L142">
        <v>59.60119090909091</v>
      </c>
      <c r="M142">
        <v>51.779263636363638</v>
      </c>
    </row>
    <row r="143" spans="2:13" x14ac:dyDescent="0.25">
      <c r="B143" s="1">
        <v>44062</v>
      </c>
      <c r="C143">
        <v>64.519500000000008</v>
      </c>
      <c r="D143">
        <v>90.51</v>
      </c>
      <c r="E143">
        <v>88.577663636363638</v>
      </c>
      <c r="F143">
        <v>68.431236363636359</v>
      </c>
      <c r="G143">
        <v>71.080418181818175</v>
      </c>
      <c r="H143">
        <v>80.414854545454546</v>
      </c>
      <c r="I143">
        <v>65.842990909090915</v>
      </c>
      <c r="J143">
        <v>74.15812727272727</v>
      </c>
      <c r="K143">
        <v>53.613572727272725</v>
      </c>
      <c r="L143">
        <v>59.861272727272734</v>
      </c>
      <c r="M143">
        <v>51.930818181818182</v>
      </c>
    </row>
    <row r="144" spans="2:13" x14ac:dyDescent="0.25">
      <c r="B144" s="1">
        <v>44063</v>
      </c>
      <c r="C144">
        <v>64.863890909090912</v>
      </c>
      <c r="D144">
        <v>90.693636363636358</v>
      </c>
      <c r="E144">
        <v>88.871300000000005</v>
      </c>
      <c r="F144">
        <v>68.788972727272736</v>
      </c>
      <c r="G144">
        <v>71.548218181818186</v>
      </c>
      <c r="H144">
        <v>80.827972727272723</v>
      </c>
      <c r="I144">
        <v>66.21465454545455</v>
      </c>
      <c r="J144">
        <v>74.336018181818176</v>
      </c>
      <c r="K144">
        <v>53.888890909090904</v>
      </c>
      <c r="L144">
        <v>60.090890909090916</v>
      </c>
      <c r="M144">
        <v>52.112709090909085</v>
      </c>
    </row>
    <row r="145" spans="2:13" x14ac:dyDescent="0.25">
      <c r="B145" s="1">
        <v>44064</v>
      </c>
      <c r="C145">
        <v>65.245318181818178</v>
      </c>
      <c r="D145">
        <v>90.936363636363637</v>
      </c>
      <c r="E145">
        <v>89.139936363636366</v>
      </c>
      <c r="F145">
        <v>69.148618181818179</v>
      </c>
      <c r="G145">
        <v>71.915481818181817</v>
      </c>
      <c r="H145">
        <v>81.188790909090912</v>
      </c>
      <c r="I145">
        <v>66.61796363636364</v>
      </c>
      <c r="J145">
        <v>74.530436363636355</v>
      </c>
      <c r="K145">
        <v>54.162881818181816</v>
      </c>
      <c r="L145">
        <v>60.289490909090908</v>
      </c>
      <c r="M145">
        <v>52.294990909090913</v>
      </c>
    </row>
    <row r="146" spans="2:13" x14ac:dyDescent="0.25">
      <c r="B146" s="1">
        <v>44065</v>
      </c>
      <c r="C146">
        <v>65.634618181818183</v>
      </c>
      <c r="D146">
        <v>91.241818181818175</v>
      </c>
      <c r="E146">
        <v>89.482245454545463</v>
      </c>
      <c r="F146">
        <v>69.497109090909092</v>
      </c>
      <c r="G146">
        <v>72.262836363636367</v>
      </c>
      <c r="H146">
        <v>81.482127272727269</v>
      </c>
      <c r="I146">
        <v>67.02979090909092</v>
      </c>
      <c r="J146">
        <v>74.740654545454547</v>
      </c>
      <c r="K146">
        <v>54.413872727272725</v>
      </c>
      <c r="L146">
        <v>60.505972727272727</v>
      </c>
      <c r="M146">
        <v>52.434809090909091</v>
      </c>
    </row>
    <row r="147" spans="2:13" x14ac:dyDescent="0.25">
      <c r="B147" s="1">
        <v>44066</v>
      </c>
      <c r="C147">
        <v>65.973190909090917</v>
      </c>
      <c r="D147">
        <v>91.540909090909096</v>
      </c>
      <c r="E147">
        <v>89.645600000000002</v>
      </c>
      <c r="F147">
        <v>69.838154545454543</v>
      </c>
      <c r="G147">
        <v>72.626309090909089</v>
      </c>
      <c r="H147">
        <v>81.732963636363635</v>
      </c>
      <c r="I147">
        <v>67.435390909090913</v>
      </c>
      <c r="J147">
        <v>74.966800000000006</v>
      </c>
      <c r="K147">
        <v>54.671645454545455</v>
      </c>
      <c r="L147">
        <v>60.718072727272734</v>
      </c>
      <c r="M147">
        <v>52.567945454545452</v>
      </c>
    </row>
    <row r="148" spans="2:13" x14ac:dyDescent="0.25">
      <c r="B148" s="1">
        <v>44067</v>
      </c>
      <c r="C148">
        <v>66.320618181818176</v>
      </c>
      <c r="D148">
        <v>91.656363636363636</v>
      </c>
      <c r="E148">
        <v>89.944227272727275</v>
      </c>
      <c r="F148">
        <v>70.1554</v>
      </c>
      <c r="G148">
        <v>73.075727272727264</v>
      </c>
      <c r="H148">
        <v>81.974163636363627</v>
      </c>
      <c r="I148">
        <v>67.752790909090905</v>
      </c>
      <c r="J148">
        <v>75.191727272727277</v>
      </c>
      <c r="K148">
        <v>54.981209090909097</v>
      </c>
      <c r="L148">
        <v>60.930309090909084</v>
      </c>
      <c r="M148">
        <v>52.711672727272727</v>
      </c>
    </row>
    <row r="149" spans="2:13" x14ac:dyDescent="0.25">
      <c r="B149" s="1">
        <v>44068</v>
      </c>
      <c r="C149">
        <v>66.650800000000004</v>
      </c>
      <c r="D149">
        <v>91.799090909090907</v>
      </c>
      <c r="E149">
        <v>90.260081818181817</v>
      </c>
      <c r="F149">
        <v>70.615318181818182</v>
      </c>
      <c r="G149">
        <v>73.491681818181817</v>
      </c>
      <c r="H149">
        <v>82.185054545454548</v>
      </c>
      <c r="I149">
        <v>68.026618181818193</v>
      </c>
      <c r="J149">
        <v>75.351436363636367</v>
      </c>
      <c r="K149">
        <v>55.29990909090909</v>
      </c>
      <c r="L149">
        <v>61.172172727272731</v>
      </c>
      <c r="M149">
        <v>52.848781818181813</v>
      </c>
    </row>
    <row r="150" spans="2:13" x14ac:dyDescent="0.25">
      <c r="B150" s="1">
        <v>44069</v>
      </c>
      <c r="C150">
        <v>66.999427272727274</v>
      </c>
      <c r="D150">
        <v>91.928181818181827</v>
      </c>
      <c r="E150">
        <v>90.482263636363641</v>
      </c>
      <c r="F150">
        <v>71.051890909090901</v>
      </c>
      <c r="G150">
        <v>73.979736363636363</v>
      </c>
      <c r="H150">
        <v>82.45353636363636</v>
      </c>
      <c r="I150">
        <v>68.300554545454546</v>
      </c>
      <c r="J150">
        <v>75.467990909090915</v>
      </c>
      <c r="K150">
        <v>55.571627272727277</v>
      </c>
      <c r="L150">
        <v>61.409027272727265</v>
      </c>
      <c r="M150">
        <v>53.006472727272723</v>
      </c>
    </row>
    <row r="151" spans="2:13" x14ac:dyDescent="0.25">
      <c r="B151" s="1">
        <v>44070</v>
      </c>
      <c r="C151">
        <v>67.342827272727277</v>
      </c>
      <c r="D151">
        <v>91.99</v>
      </c>
      <c r="E151">
        <v>90.646872727272722</v>
      </c>
      <c r="F151">
        <v>71.429663636363642</v>
      </c>
      <c r="G151">
        <v>74.494699999999995</v>
      </c>
      <c r="H151">
        <v>82.745363636363635</v>
      </c>
      <c r="I151">
        <v>68.593872727272725</v>
      </c>
      <c r="J151">
        <v>75.605945454545449</v>
      </c>
      <c r="K151">
        <v>55.81668181818182</v>
      </c>
      <c r="L151">
        <v>61.616490909090906</v>
      </c>
      <c r="M151">
        <v>53.173981818181822</v>
      </c>
    </row>
    <row r="152" spans="2:13" x14ac:dyDescent="0.25">
      <c r="B152" s="1">
        <v>44071</v>
      </c>
      <c r="C152">
        <v>67.744663636363626</v>
      </c>
      <c r="D152">
        <v>91.948181818181808</v>
      </c>
      <c r="E152">
        <v>90.811518181818187</v>
      </c>
      <c r="F152">
        <v>71.748609090909085</v>
      </c>
      <c r="G152">
        <v>74.912500000000009</v>
      </c>
      <c r="H152">
        <v>83.088072727272731</v>
      </c>
      <c r="I152">
        <v>68.90176363636364</v>
      </c>
      <c r="J152">
        <v>75.72414545454545</v>
      </c>
      <c r="K152">
        <v>56.081099999999999</v>
      </c>
      <c r="L152">
        <v>61.831427272727275</v>
      </c>
      <c r="M152">
        <v>53.356245454545451</v>
      </c>
    </row>
    <row r="153" spans="2:13" x14ac:dyDescent="0.25">
      <c r="B153" s="1">
        <v>44072</v>
      </c>
      <c r="C153">
        <v>68.163963636363633</v>
      </c>
      <c r="D153">
        <v>92.087272727272733</v>
      </c>
      <c r="E153">
        <v>90.999418181818186</v>
      </c>
      <c r="F153">
        <v>72.054954545454549</v>
      </c>
      <c r="G153">
        <v>75.272872727272727</v>
      </c>
      <c r="H153">
        <v>83.319918181818181</v>
      </c>
      <c r="I153">
        <v>69.263709090909089</v>
      </c>
      <c r="J153">
        <v>75.907045454545454</v>
      </c>
      <c r="K153">
        <v>56.328663636363643</v>
      </c>
      <c r="L153">
        <v>62.038900000000005</v>
      </c>
      <c r="M153">
        <v>53.506881818181817</v>
      </c>
    </row>
    <row r="154" spans="2:13" x14ac:dyDescent="0.25">
      <c r="B154" s="1">
        <v>44073</v>
      </c>
      <c r="C154">
        <v>68.498472727272727</v>
      </c>
      <c r="D154">
        <v>92.237272727272725</v>
      </c>
      <c r="E154">
        <v>91.217872727272734</v>
      </c>
      <c r="F154">
        <v>72.34683636363637</v>
      </c>
      <c r="G154">
        <v>75.66846363636364</v>
      </c>
      <c r="H154">
        <v>83.533799999999999</v>
      </c>
      <c r="I154">
        <v>69.640345454545454</v>
      </c>
      <c r="J154">
        <v>76.121381818181817</v>
      </c>
      <c r="K154">
        <v>56.58294545454546</v>
      </c>
      <c r="L154">
        <v>62.241581818181821</v>
      </c>
      <c r="M154">
        <v>53.638981818181826</v>
      </c>
    </row>
    <row r="155" spans="2:13" x14ac:dyDescent="0.25">
      <c r="B155" s="1">
        <v>44074</v>
      </c>
      <c r="C155">
        <v>68.701463636363641</v>
      </c>
      <c r="D155">
        <v>91.991818181818175</v>
      </c>
      <c r="E155">
        <v>91.429381818181824</v>
      </c>
      <c r="F155">
        <v>72.60320909090909</v>
      </c>
      <c r="G155">
        <v>76.036154545454551</v>
      </c>
      <c r="H155">
        <v>83.720909090909089</v>
      </c>
      <c r="I155">
        <v>69.962400000000002</v>
      </c>
      <c r="J155">
        <v>76.339927272727266</v>
      </c>
      <c r="K155">
        <v>56.91034545454545</v>
      </c>
      <c r="L155">
        <v>62.456736363636359</v>
      </c>
      <c r="M155">
        <v>53.752081818181821</v>
      </c>
    </row>
    <row r="156" spans="2:13" x14ac:dyDescent="0.25">
      <c r="B156" s="1">
        <v>44075</v>
      </c>
      <c r="C156">
        <v>69.154663636363637</v>
      </c>
      <c r="D156">
        <v>92.01</v>
      </c>
      <c r="E156">
        <v>92.014827272727274</v>
      </c>
      <c r="F156">
        <v>73.051627272727274</v>
      </c>
      <c r="G156">
        <v>76.33635454545454</v>
      </c>
      <c r="H156">
        <v>83.839927272727266</v>
      </c>
      <c r="I156">
        <v>70.253772727272732</v>
      </c>
      <c r="J156">
        <v>76.486836363636357</v>
      </c>
      <c r="K156">
        <v>57.214990909090915</v>
      </c>
      <c r="L156">
        <v>62.674436363636367</v>
      </c>
      <c r="M156">
        <v>53.862845454545457</v>
      </c>
    </row>
    <row r="157" spans="2:13" x14ac:dyDescent="0.25">
      <c r="B157" s="1">
        <v>44076</v>
      </c>
      <c r="C157">
        <v>69.352400000000003</v>
      </c>
      <c r="D157">
        <v>92.284545454545452</v>
      </c>
      <c r="E157">
        <v>92.227990909090906</v>
      </c>
      <c r="F157">
        <v>73.447599999999994</v>
      </c>
      <c r="G157">
        <v>76.756509090909091</v>
      </c>
      <c r="H157">
        <v>84.022899999999993</v>
      </c>
      <c r="I157">
        <v>70.528481818181817</v>
      </c>
      <c r="J157">
        <v>76.62381818181818</v>
      </c>
      <c r="K157">
        <v>57.454063636363635</v>
      </c>
      <c r="L157">
        <v>62.89976363636363</v>
      </c>
      <c r="M157">
        <v>53.990090909090902</v>
      </c>
    </row>
    <row r="158" spans="2:13" x14ac:dyDescent="0.25">
      <c r="B158" s="1">
        <v>44077</v>
      </c>
      <c r="C158">
        <v>69.570109090909099</v>
      </c>
      <c r="D158">
        <v>92.44</v>
      </c>
      <c r="E158">
        <v>92.383200000000002</v>
      </c>
      <c r="F158">
        <v>73.714390909090909</v>
      </c>
      <c r="G158">
        <v>77.207627272727279</v>
      </c>
      <c r="H158">
        <v>84.321881818181822</v>
      </c>
      <c r="I158">
        <v>70.766909090909095</v>
      </c>
      <c r="J158">
        <v>76.720172727272725</v>
      </c>
      <c r="K158">
        <v>57.663872727272725</v>
      </c>
      <c r="L158">
        <v>63.067936363636363</v>
      </c>
      <c r="M158">
        <v>54.129236363636366</v>
      </c>
    </row>
    <row r="159" spans="2:13" x14ac:dyDescent="0.25">
      <c r="B159" s="1">
        <v>44078</v>
      </c>
      <c r="C159">
        <v>69.872299999999996</v>
      </c>
      <c r="D159">
        <v>92.596363636363634</v>
      </c>
      <c r="E159">
        <v>92.582154545454543</v>
      </c>
      <c r="F159">
        <v>73.971545454545449</v>
      </c>
      <c r="G159">
        <v>77.499872727272731</v>
      </c>
      <c r="H159">
        <v>84.649290909090908</v>
      </c>
      <c r="I159">
        <v>71.044745454545463</v>
      </c>
      <c r="J159">
        <v>77.02700909090909</v>
      </c>
      <c r="K159">
        <v>57.899645454545457</v>
      </c>
      <c r="L159">
        <v>63.253290909090907</v>
      </c>
      <c r="M159">
        <v>54.276109090909088</v>
      </c>
    </row>
    <row r="160" spans="2:13" x14ac:dyDescent="0.25">
      <c r="B160" s="1">
        <v>44079</v>
      </c>
      <c r="C160">
        <v>70.219318181818181</v>
      </c>
      <c r="D160">
        <v>92.841818181818184</v>
      </c>
      <c r="E160">
        <v>92.748518181818184</v>
      </c>
      <c r="F160">
        <v>74.239554545454538</v>
      </c>
      <c r="G160">
        <v>77.751872727272726</v>
      </c>
      <c r="H160">
        <v>84.848463636363633</v>
      </c>
      <c r="I160">
        <v>71.410200000000003</v>
      </c>
      <c r="J160">
        <v>77.225645454545443</v>
      </c>
      <c r="K160">
        <v>58.143499999999996</v>
      </c>
      <c r="L160">
        <v>63.451318181818188</v>
      </c>
      <c r="M160">
        <v>54.371772727272734</v>
      </c>
    </row>
    <row r="161" spans="2:13" x14ac:dyDescent="0.25">
      <c r="B161" s="1">
        <v>44080</v>
      </c>
      <c r="C161">
        <v>70.436763636363636</v>
      </c>
      <c r="D161">
        <v>93.080909090909088</v>
      </c>
      <c r="E161">
        <v>92.899209090909096</v>
      </c>
      <c r="F161">
        <v>74.502899999999997</v>
      </c>
      <c r="G161">
        <v>78.171318181818179</v>
      </c>
      <c r="H161">
        <v>85.058090909090907</v>
      </c>
      <c r="I161">
        <v>71.767636363636356</v>
      </c>
      <c r="J161">
        <v>77.430963636363629</v>
      </c>
      <c r="K161">
        <v>58.388672727272727</v>
      </c>
      <c r="L161">
        <v>63.627472727272725</v>
      </c>
      <c r="M161">
        <v>54.496618181818185</v>
      </c>
    </row>
    <row r="162" spans="2:13" x14ac:dyDescent="0.25">
      <c r="B162" s="1">
        <v>44081</v>
      </c>
      <c r="C162">
        <v>70.617636363636365</v>
      </c>
      <c r="D162">
        <v>93.207272727272724</v>
      </c>
      <c r="E162">
        <v>93.036427272727281</v>
      </c>
      <c r="F162">
        <v>74.750490909090914</v>
      </c>
      <c r="G162">
        <v>78.506063636363635</v>
      </c>
      <c r="H162">
        <v>85.186227272727265</v>
      </c>
      <c r="I162">
        <v>72.022463636363639</v>
      </c>
      <c r="J162">
        <v>77.663363636363641</v>
      </c>
      <c r="K162">
        <v>58.677999999999997</v>
      </c>
      <c r="L162">
        <v>63.806436363636365</v>
      </c>
      <c r="M162">
        <v>54.604945454545458</v>
      </c>
    </row>
    <row r="163" spans="2:13" x14ac:dyDescent="0.25">
      <c r="B163" s="1">
        <v>44082</v>
      </c>
      <c r="C163">
        <v>70.826254545454546</v>
      </c>
      <c r="D163">
        <v>93.324545454545444</v>
      </c>
      <c r="E163">
        <v>93.186781818181814</v>
      </c>
      <c r="F163">
        <v>75.117427272727269</v>
      </c>
      <c r="G163">
        <v>78.837154545454553</v>
      </c>
      <c r="H163">
        <v>85.406963636363628</v>
      </c>
      <c r="I163">
        <v>72.266790909090915</v>
      </c>
      <c r="J163">
        <v>77.807145454545449</v>
      </c>
      <c r="K163">
        <v>58.972263636363635</v>
      </c>
      <c r="L163">
        <v>64.033263636363642</v>
      </c>
      <c r="M163">
        <v>54.691518181818189</v>
      </c>
    </row>
    <row r="164" spans="2:13" x14ac:dyDescent="0.25">
      <c r="B164" s="1">
        <v>44083</v>
      </c>
      <c r="C164">
        <v>71.034618181818189</v>
      </c>
      <c r="D164">
        <v>93.459090909090904</v>
      </c>
      <c r="E164">
        <v>93.259663636363626</v>
      </c>
      <c r="F164">
        <v>75.4970909090909</v>
      </c>
      <c r="G164">
        <v>79.226309090909098</v>
      </c>
      <c r="H164">
        <v>85.60657272727272</v>
      </c>
      <c r="I164">
        <v>72.474836363636371</v>
      </c>
      <c r="J164">
        <v>77.918718181818178</v>
      </c>
      <c r="K164">
        <v>59.180036363636368</v>
      </c>
      <c r="L164">
        <v>64.258918181818188</v>
      </c>
      <c r="M164">
        <v>54.791836363636364</v>
      </c>
    </row>
    <row r="165" spans="2:13" x14ac:dyDescent="0.25">
      <c r="B165" s="1">
        <v>44084</v>
      </c>
      <c r="C165">
        <v>71.247836363636353</v>
      </c>
      <c r="D165">
        <v>93.562727272727273</v>
      </c>
      <c r="E165">
        <v>93.461245454545448</v>
      </c>
      <c r="F165">
        <v>75.829754545454549</v>
      </c>
      <c r="G165">
        <v>79.648436363636364</v>
      </c>
      <c r="H165">
        <v>85.871427272727274</v>
      </c>
      <c r="I165">
        <v>72.708809090909099</v>
      </c>
      <c r="J165">
        <v>78.042790909090911</v>
      </c>
      <c r="K165">
        <v>59.38060909090909</v>
      </c>
      <c r="L165">
        <v>64.373263636363632</v>
      </c>
      <c r="M165">
        <v>54.935081818181814</v>
      </c>
    </row>
    <row r="166" spans="2:13" x14ac:dyDescent="0.25">
      <c r="B166" s="1">
        <v>44085</v>
      </c>
      <c r="C166">
        <v>71.554509090909093</v>
      </c>
      <c r="D166">
        <v>93.712727272727264</v>
      </c>
      <c r="E166">
        <v>93.625081818181812</v>
      </c>
      <c r="F166">
        <v>76.128709090909084</v>
      </c>
      <c r="G166">
        <v>79.853263636363636</v>
      </c>
      <c r="H166">
        <v>86.164654545454539</v>
      </c>
      <c r="I166">
        <v>72.958672727272727</v>
      </c>
      <c r="J166">
        <v>78.153518181818185</v>
      </c>
      <c r="K166">
        <v>59.575836363636363</v>
      </c>
      <c r="L166">
        <v>64.482936363636369</v>
      </c>
      <c r="M166">
        <v>55.082045454545458</v>
      </c>
    </row>
    <row r="167" spans="2:13" x14ac:dyDescent="0.25">
      <c r="B167" s="1">
        <v>44086</v>
      </c>
      <c r="C167">
        <v>71.859409090909082</v>
      </c>
      <c r="D167">
        <v>93.975454545454554</v>
      </c>
      <c r="E167">
        <v>93.799509090909083</v>
      </c>
      <c r="F167">
        <v>76.385318181818192</v>
      </c>
      <c r="G167">
        <v>80.019836363636372</v>
      </c>
      <c r="H167">
        <v>86.395445454545452</v>
      </c>
      <c r="I167">
        <v>73.307809090909089</v>
      </c>
      <c r="J167">
        <v>78.287099999999995</v>
      </c>
      <c r="K167">
        <v>59.799318181818187</v>
      </c>
      <c r="L167">
        <v>64.594345454545447</v>
      </c>
      <c r="M167">
        <v>55.181327272727273</v>
      </c>
    </row>
    <row r="168" spans="2:13" x14ac:dyDescent="0.25">
      <c r="B168" s="1">
        <v>44087</v>
      </c>
      <c r="C168">
        <v>72.026090909090911</v>
      </c>
      <c r="D168">
        <v>94.24545454545455</v>
      </c>
      <c r="E168">
        <v>93.963427272727273</v>
      </c>
      <c r="F168">
        <v>76.541590909090914</v>
      </c>
      <c r="G168">
        <v>80.298745454545454</v>
      </c>
      <c r="H168">
        <v>86.584072727272726</v>
      </c>
      <c r="I168">
        <v>73.71335454545455</v>
      </c>
      <c r="J168">
        <v>78.499027272727275</v>
      </c>
      <c r="K168">
        <v>60.022499999999994</v>
      </c>
      <c r="L168">
        <v>64.704972727272718</v>
      </c>
      <c r="M168">
        <v>55.271727272727276</v>
      </c>
    </row>
    <row r="169" spans="2:13" x14ac:dyDescent="0.25">
      <c r="B169" s="1">
        <v>44088</v>
      </c>
      <c r="C169">
        <v>72.141172727272732</v>
      </c>
      <c r="D169">
        <v>94.38636363636364</v>
      </c>
      <c r="E169">
        <v>94.198899999999995</v>
      </c>
      <c r="F169">
        <v>76.951254545454546</v>
      </c>
      <c r="G169">
        <v>80.465027272727284</v>
      </c>
      <c r="H169">
        <v>86.760309090909089</v>
      </c>
      <c r="I169">
        <v>74.031863636363639</v>
      </c>
      <c r="J169">
        <v>78.708727272727273</v>
      </c>
      <c r="K169">
        <v>60.298327272727278</v>
      </c>
      <c r="L169">
        <v>64.855018181818181</v>
      </c>
      <c r="M169">
        <v>55.359418181818185</v>
      </c>
    </row>
    <row r="170" spans="2:13" x14ac:dyDescent="0.25">
      <c r="B170" s="1">
        <v>44089</v>
      </c>
      <c r="C170">
        <v>72.257354545454547</v>
      </c>
      <c r="D170">
        <v>94.49727272727273</v>
      </c>
      <c r="E170">
        <v>94.444090909090903</v>
      </c>
      <c r="F170">
        <v>77.366045454545457</v>
      </c>
      <c r="G170">
        <v>80.575781818181824</v>
      </c>
      <c r="H170">
        <v>86.938745454545455</v>
      </c>
      <c r="I170">
        <v>74.343918181818182</v>
      </c>
      <c r="J170">
        <v>78.845163636363637</v>
      </c>
      <c r="K170">
        <v>60.570327272727269</v>
      </c>
      <c r="L170">
        <v>65.017154545454545</v>
      </c>
      <c r="M170">
        <v>55.438318181818182</v>
      </c>
    </row>
    <row r="171" spans="2:13" x14ac:dyDescent="0.25">
      <c r="B171" s="1">
        <v>44090</v>
      </c>
      <c r="C171">
        <v>72.400190909090909</v>
      </c>
      <c r="D171">
        <v>94.600909090909084</v>
      </c>
      <c r="E171">
        <v>94.647736363636355</v>
      </c>
      <c r="F171">
        <v>77.798709090909085</v>
      </c>
      <c r="G171">
        <v>80.798636363636362</v>
      </c>
      <c r="H171">
        <v>87.127436363636363</v>
      </c>
      <c r="I171">
        <v>74.62657272727273</v>
      </c>
      <c r="J171">
        <v>78.93568181818182</v>
      </c>
      <c r="K171">
        <v>60.769418181818189</v>
      </c>
      <c r="L171">
        <v>65.196990909090914</v>
      </c>
      <c r="M171">
        <v>55.546618181818182</v>
      </c>
    </row>
    <row r="172" spans="2:13" x14ac:dyDescent="0.25">
      <c r="B172" s="1">
        <v>44091</v>
      </c>
      <c r="C172">
        <v>72.617609090909085</v>
      </c>
      <c r="D172">
        <v>94.562727272727273</v>
      </c>
      <c r="E172">
        <v>94.787181818181821</v>
      </c>
      <c r="F172">
        <v>78.105900000000005</v>
      </c>
      <c r="G172">
        <v>81.014209090909091</v>
      </c>
      <c r="H172">
        <v>87.385745454545457</v>
      </c>
      <c r="I172">
        <v>74.909381818181814</v>
      </c>
      <c r="J172">
        <v>79.050409090909085</v>
      </c>
      <c r="K172">
        <v>60.949818181818181</v>
      </c>
      <c r="L172">
        <v>65.293690909090913</v>
      </c>
      <c r="M172">
        <v>55.674509090909083</v>
      </c>
    </row>
    <row r="173" spans="2:13" x14ac:dyDescent="0.25">
      <c r="B173" s="1">
        <v>44092</v>
      </c>
      <c r="C173">
        <v>72.922436363636365</v>
      </c>
      <c r="D173">
        <v>94.702727272727273</v>
      </c>
      <c r="E173">
        <v>94.880109090909087</v>
      </c>
      <c r="F173">
        <v>78.43282727272728</v>
      </c>
      <c r="G173">
        <v>81.072872727272724</v>
      </c>
      <c r="H173">
        <v>87.664481818181812</v>
      </c>
      <c r="I173">
        <v>75.197272727272718</v>
      </c>
      <c r="J173">
        <v>79.181118181818178</v>
      </c>
      <c r="K173">
        <v>61.107472727272722</v>
      </c>
      <c r="L173">
        <v>65.383263636363637</v>
      </c>
      <c r="M173">
        <v>55.809527272727273</v>
      </c>
    </row>
    <row r="174" spans="2:13" x14ac:dyDescent="0.25">
      <c r="B174" s="1">
        <v>44093</v>
      </c>
      <c r="C174">
        <v>73.236354545454546</v>
      </c>
      <c r="D174">
        <v>94.904545454545456</v>
      </c>
      <c r="E174">
        <v>94.929327272727278</v>
      </c>
      <c r="F174">
        <v>78.75863636363637</v>
      </c>
      <c r="G174">
        <v>81.140100000000004</v>
      </c>
      <c r="H174">
        <v>87.832536363636365</v>
      </c>
      <c r="I174">
        <v>75.554490909090902</v>
      </c>
      <c r="J174">
        <v>79.316236363636364</v>
      </c>
      <c r="K174">
        <v>61.246200000000002</v>
      </c>
      <c r="L174">
        <v>65.492318181818177</v>
      </c>
      <c r="M174">
        <v>55.888027272727271</v>
      </c>
    </row>
    <row r="175" spans="2:13" x14ac:dyDescent="0.25">
      <c r="B175" s="1">
        <v>44094</v>
      </c>
      <c r="C175">
        <v>73.409836363636359</v>
      </c>
      <c r="D175">
        <v>95.105454545454549</v>
      </c>
      <c r="E175">
        <v>95.023872727272732</v>
      </c>
      <c r="F175">
        <v>78.962909090909093</v>
      </c>
      <c r="G175">
        <v>81.226336363636364</v>
      </c>
      <c r="H175">
        <v>87.995690909090911</v>
      </c>
      <c r="I175">
        <v>75.918081818181818</v>
      </c>
      <c r="J175">
        <v>79.482399999999998</v>
      </c>
      <c r="K175">
        <v>61.499672727272724</v>
      </c>
      <c r="L175">
        <v>65.596945454545462</v>
      </c>
      <c r="M175">
        <v>55.949590909090915</v>
      </c>
    </row>
    <row r="176" spans="2:13" x14ac:dyDescent="0.25">
      <c r="B176" s="1">
        <v>44095</v>
      </c>
      <c r="C176">
        <v>73.572036363636371</v>
      </c>
      <c r="D176">
        <v>95.181818181818187</v>
      </c>
      <c r="E176">
        <v>95.231645454545458</v>
      </c>
      <c r="F176">
        <v>79.250399999999999</v>
      </c>
      <c r="G176">
        <v>80.795345454545455</v>
      </c>
      <c r="H176">
        <v>88.209245454545453</v>
      </c>
      <c r="I176">
        <v>76.197309090909087</v>
      </c>
      <c r="J176">
        <v>79.672954545454544</v>
      </c>
      <c r="K176">
        <v>61.712363636363641</v>
      </c>
      <c r="L176">
        <v>65.71778181818182</v>
      </c>
      <c r="M176">
        <v>56.017454545454548</v>
      </c>
    </row>
    <row r="177" spans="2:13" x14ac:dyDescent="0.25">
      <c r="B177" s="1">
        <v>44096</v>
      </c>
      <c r="C177">
        <v>73.734372727272728</v>
      </c>
      <c r="D177">
        <v>95.272727272727266</v>
      </c>
      <c r="E177">
        <v>95.427781818181813</v>
      </c>
      <c r="F177">
        <v>79.607272727272729</v>
      </c>
      <c r="G177">
        <v>80.988545454545459</v>
      </c>
      <c r="H177">
        <v>88.117518181818184</v>
      </c>
      <c r="I177">
        <v>76.420972727272726</v>
      </c>
      <c r="J177">
        <v>79.787881818181816</v>
      </c>
      <c r="K177">
        <v>61.955645454545454</v>
      </c>
      <c r="L177">
        <v>65.882263636363632</v>
      </c>
      <c r="M177">
        <v>56.092145454545452</v>
      </c>
    </row>
    <row r="178" spans="2:13" x14ac:dyDescent="0.25">
      <c r="B178" s="1">
        <v>44097</v>
      </c>
      <c r="C178">
        <v>73.971463636363637</v>
      </c>
      <c r="D178">
        <v>95.36727272727272</v>
      </c>
      <c r="E178">
        <v>95.532545454545456</v>
      </c>
      <c r="F178">
        <v>79.9982090909091</v>
      </c>
      <c r="G178">
        <v>81.31365454545454</v>
      </c>
      <c r="H178">
        <v>88.328754545454544</v>
      </c>
      <c r="I178">
        <v>76.626681818181822</v>
      </c>
      <c r="J178">
        <v>79.820963636363643</v>
      </c>
      <c r="K178">
        <v>62.120909090909095</v>
      </c>
      <c r="L178">
        <v>66.034590909090909</v>
      </c>
      <c r="M178">
        <v>56.14696363636363</v>
      </c>
    </row>
    <row r="179" spans="2:13" x14ac:dyDescent="0.25">
      <c r="B179" s="1">
        <v>44098</v>
      </c>
      <c r="C179">
        <v>74.23269090909092</v>
      </c>
      <c r="D179">
        <v>95.492727272727279</v>
      </c>
      <c r="E179">
        <v>95.672718181818169</v>
      </c>
      <c r="F179">
        <v>80.192654545454545</v>
      </c>
      <c r="G179">
        <v>81.661018181818179</v>
      </c>
      <c r="H179">
        <v>88.618963636363631</v>
      </c>
      <c r="I179">
        <v>76.774527272727269</v>
      </c>
      <c r="J179">
        <v>79.888581818181819</v>
      </c>
      <c r="K179">
        <v>62.284463636363633</v>
      </c>
      <c r="L179">
        <v>66.169190909090901</v>
      </c>
      <c r="M179">
        <v>56.232500000000002</v>
      </c>
    </row>
    <row r="180" spans="2:13" x14ac:dyDescent="0.25">
      <c r="B180" s="1">
        <v>44099</v>
      </c>
      <c r="C180">
        <v>74.599509090909095</v>
      </c>
      <c r="D180">
        <v>95.61090909090909</v>
      </c>
      <c r="E180">
        <v>95.73041818181818</v>
      </c>
      <c r="F180">
        <v>80.355436363636372</v>
      </c>
      <c r="G180">
        <v>81.81931818181819</v>
      </c>
      <c r="H180">
        <v>88.910236363636372</v>
      </c>
      <c r="I180">
        <v>76.970981818181812</v>
      </c>
      <c r="J180">
        <v>79.951418181818184</v>
      </c>
      <c r="K180">
        <v>62.415727272727274</v>
      </c>
      <c r="L180">
        <v>66.287536363636363</v>
      </c>
      <c r="M180">
        <v>56.333954545454546</v>
      </c>
    </row>
    <row r="181" spans="2:13" x14ac:dyDescent="0.25">
      <c r="B181" s="1">
        <v>44100</v>
      </c>
      <c r="C181">
        <v>75.007081818181817</v>
      </c>
      <c r="D181">
        <v>95.75545454545454</v>
      </c>
      <c r="E181">
        <v>95.842072727272722</v>
      </c>
      <c r="F181">
        <v>80.552818181818182</v>
      </c>
      <c r="G181">
        <v>82.019518181818185</v>
      </c>
      <c r="H181">
        <v>89.054909090909092</v>
      </c>
      <c r="I181">
        <v>77.23071818181819</v>
      </c>
      <c r="J181">
        <v>80.016436363636359</v>
      </c>
      <c r="K181">
        <v>62.52980909090909</v>
      </c>
      <c r="L181">
        <v>66.399345454545454</v>
      </c>
      <c r="M181">
        <v>56.41049090909091</v>
      </c>
    </row>
    <row r="182" spans="2:13" x14ac:dyDescent="0.25">
      <c r="B182" s="1">
        <v>44101</v>
      </c>
      <c r="C182">
        <v>75.286518181818181</v>
      </c>
      <c r="D182">
        <v>95.878181818181829</v>
      </c>
      <c r="E182">
        <v>95.980263636363631</v>
      </c>
      <c r="F182">
        <v>80.796227272727279</v>
      </c>
      <c r="G182">
        <v>82.181754545454538</v>
      </c>
      <c r="H182">
        <v>89.214854545454543</v>
      </c>
      <c r="I182">
        <v>77.497545454545445</v>
      </c>
      <c r="J182">
        <v>80.202836363636365</v>
      </c>
      <c r="K182">
        <v>62.662754545454547</v>
      </c>
      <c r="L182">
        <v>66.524063636363636</v>
      </c>
      <c r="M182">
        <v>56.478663636363642</v>
      </c>
    </row>
    <row r="183" spans="2:13" x14ac:dyDescent="0.25">
      <c r="B183" s="1">
        <v>44102</v>
      </c>
      <c r="C183">
        <v>75.512936363636356</v>
      </c>
      <c r="D183">
        <v>95.822727272727263</v>
      </c>
      <c r="E183">
        <v>96.184954545454545</v>
      </c>
      <c r="F183">
        <v>81.033263636363642</v>
      </c>
      <c r="G183">
        <v>82.401281818181815</v>
      </c>
      <c r="H183">
        <v>89.418745454545444</v>
      </c>
      <c r="I183">
        <v>77.679590909090905</v>
      </c>
      <c r="J183">
        <v>80.391109090909083</v>
      </c>
      <c r="K183">
        <v>62.892763636363632</v>
      </c>
      <c r="L183">
        <v>66.675472727272734</v>
      </c>
      <c r="M183">
        <v>56.539445454545451</v>
      </c>
    </row>
    <row r="184" spans="2:13" x14ac:dyDescent="0.25">
      <c r="B184" s="1">
        <v>44103</v>
      </c>
      <c r="C184">
        <v>75.756181818181815</v>
      </c>
      <c r="D184">
        <v>95.780909090909077</v>
      </c>
      <c r="E184">
        <v>96.408599999999993</v>
      </c>
      <c r="F184">
        <v>81.303909090909087</v>
      </c>
      <c r="G184">
        <v>82.660881818181807</v>
      </c>
      <c r="H184">
        <v>89.578390909090913</v>
      </c>
      <c r="I184">
        <v>77.860436363636367</v>
      </c>
      <c r="J184">
        <v>80.500945454545459</v>
      </c>
      <c r="K184">
        <v>63.138136363636363</v>
      </c>
      <c r="L184">
        <v>66.842363636363629</v>
      </c>
      <c r="M184">
        <v>56.623899999999999</v>
      </c>
    </row>
    <row r="185" spans="2:13" x14ac:dyDescent="0.25">
      <c r="B185" s="1">
        <v>44104</v>
      </c>
      <c r="C185">
        <v>75.694127272727272</v>
      </c>
      <c r="D185">
        <v>95.7</v>
      </c>
      <c r="E185">
        <v>96.402363636363631</v>
      </c>
      <c r="F185">
        <v>81.579890909090906</v>
      </c>
      <c r="G185">
        <v>82.941645454545451</v>
      </c>
      <c r="H185">
        <v>89.7256</v>
      </c>
      <c r="I185">
        <v>77.99909090909091</v>
      </c>
      <c r="J185">
        <v>80.68816363636364</v>
      </c>
      <c r="K185">
        <v>63.276590909090913</v>
      </c>
      <c r="L185">
        <v>67.015918181818179</v>
      </c>
      <c r="M185">
        <v>56.683727272727268</v>
      </c>
    </row>
    <row r="186" spans="2:13" x14ac:dyDescent="0.25">
      <c r="B186" s="1">
        <v>44105</v>
      </c>
      <c r="C186">
        <v>76.203490909090903</v>
      </c>
      <c r="D186">
        <v>95.74909090909091</v>
      </c>
      <c r="E186">
        <v>96.66928181818183</v>
      </c>
      <c r="F186">
        <v>81.7076909090909</v>
      </c>
      <c r="G186">
        <v>83.260618181818188</v>
      </c>
      <c r="H186">
        <v>89.928109090909089</v>
      </c>
      <c r="I186">
        <v>78.145318181818183</v>
      </c>
      <c r="J186">
        <v>80.799327272727268</v>
      </c>
      <c r="K186">
        <v>67.91491818181818</v>
      </c>
      <c r="L186">
        <v>67.214863636363646</v>
      </c>
      <c r="M186">
        <v>56.755981818181816</v>
      </c>
    </row>
    <row r="187" spans="2:13" x14ac:dyDescent="0.25">
      <c r="B187" s="1">
        <v>44106</v>
      </c>
      <c r="C187">
        <v>76.449709090909096</v>
      </c>
      <c r="D187">
        <v>95.859090909090909</v>
      </c>
      <c r="E187">
        <v>96.790063636363641</v>
      </c>
      <c r="F187">
        <v>81.850700000000003</v>
      </c>
      <c r="G187">
        <v>83.521936363636371</v>
      </c>
      <c r="H187">
        <v>90.11848181818182</v>
      </c>
      <c r="I187">
        <v>78.305127272727276</v>
      </c>
      <c r="J187">
        <v>80.91637272727273</v>
      </c>
      <c r="K187">
        <v>68.049872727272728</v>
      </c>
      <c r="L187">
        <v>67.318399999999997</v>
      </c>
      <c r="M187">
        <v>56.827136363636356</v>
      </c>
    </row>
    <row r="188" spans="2:13" x14ac:dyDescent="0.25">
      <c r="B188" s="1">
        <v>44107</v>
      </c>
      <c r="C188">
        <v>76.766927272727273</v>
      </c>
      <c r="D188">
        <v>96.067272727272723</v>
      </c>
      <c r="E188">
        <v>96.80719090909092</v>
      </c>
      <c r="F188">
        <v>82.002954545454543</v>
      </c>
      <c r="G188">
        <v>83.753009090909089</v>
      </c>
      <c r="H188">
        <v>90.248354545454546</v>
      </c>
      <c r="I188">
        <v>78.522536363636362</v>
      </c>
      <c r="J188">
        <v>81.049245454545456</v>
      </c>
      <c r="K188">
        <v>68.190881818181822</v>
      </c>
      <c r="L188">
        <v>67.44286363636364</v>
      </c>
      <c r="M188">
        <v>56.887763636363637</v>
      </c>
    </row>
    <row r="189" spans="2:13" x14ac:dyDescent="0.25">
      <c r="B189" s="1">
        <v>44108</v>
      </c>
      <c r="C189">
        <v>76.934290909090905</v>
      </c>
      <c r="D189">
        <v>96.29</v>
      </c>
      <c r="E189">
        <v>96.814590909090896</v>
      </c>
      <c r="F189">
        <v>82.136536363636367</v>
      </c>
      <c r="G189">
        <v>83.882745454545457</v>
      </c>
      <c r="H189">
        <v>90.364236363636365</v>
      </c>
      <c r="I189">
        <v>78.7577909090909</v>
      </c>
      <c r="J189">
        <v>81.210636363636368</v>
      </c>
      <c r="K189">
        <v>68.311199999999999</v>
      </c>
      <c r="L189">
        <v>67.541081818181823</v>
      </c>
      <c r="M189">
        <v>56.949854545454542</v>
      </c>
    </row>
    <row r="190" spans="2:13" x14ac:dyDescent="0.25">
      <c r="B190" s="1">
        <v>44109</v>
      </c>
      <c r="C190">
        <v>77.144563636363628</v>
      </c>
      <c r="D190">
        <v>96.346363636363634</v>
      </c>
      <c r="E190">
        <v>96.933036363636361</v>
      </c>
      <c r="F190">
        <v>82.319245454545452</v>
      </c>
      <c r="G190">
        <v>84.166354545454539</v>
      </c>
      <c r="H190">
        <v>90.48848181818181</v>
      </c>
      <c r="I190">
        <v>78.915563636363629</v>
      </c>
      <c r="J190">
        <v>81.374572727272735</v>
      </c>
      <c r="K190">
        <v>68.491654545454537</v>
      </c>
      <c r="L190">
        <v>67.665818181818182</v>
      </c>
      <c r="M190">
        <v>57.017327272727272</v>
      </c>
    </row>
    <row r="191" spans="2:13" x14ac:dyDescent="0.25">
      <c r="B191" s="1">
        <v>44110</v>
      </c>
      <c r="C191">
        <v>77.241563636363637</v>
      </c>
      <c r="D191">
        <v>96.413636363636357</v>
      </c>
      <c r="E191">
        <v>97.079690909090914</v>
      </c>
      <c r="F191">
        <v>82.592854545454543</v>
      </c>
      <c r="G191">
        <v>84.285081818181823</v>
      </c>
      <c r="H191">
        <v>90.510645454545454</v>
      </c>
      <c r="I191">
        <v>79.107100000000003</v>
      </c>
      <c r="J191">
        <v>81.454390909090904</v>
      </c>
      <c r="K191">
        <v>68.691299999999998</v>
      </c>
      <c r="L191">
        <v>67.811381818181815</v>
      </c>
      <c r="M191">
        <v>57.066900000000004</v>
      </c>
    </row>
    <row r="192" spans="2:13" x14ac:dyDescent="0.25">
      <c r="B192" s="1">
        <v>44111</v>
      </c>
      <c r="C192">
        <v>77.299463636363626</v>
      </c>
      <c r="D192">
        <v>96.46</v>
      </c>
      <c r="E192">
        <v>97.030981818181814</v>
      </c>
      <c r="F192">
        <v>82.854818181818189</v>
      </c>
      <c r="G192">
        <v>84.477872727272725</v>
      </c>
      <c r="H192">
        <v>90.503490909090914</v>
      </c>
      <c r="I192">
        <v>79.268600000000006</v>
      </c>
      <c r="J192">
        <v>81.488472727272722</v>
      </c>
      <c r="K192">
        <v>68.837218181818173</v>
      </c>
      <c r="L192">
        <v>67.942509090909098</v>
      </c>
      <c r="M192">
        <v>57.115763636363639</v>
      </c>
    </row>
    <row r="193" spans="2:13" x14ac:dyDescent="0.25">
      <c r="B193" s="1">
        <v>44112</v>
      </c>
      <c r="C193">
        <v>77.409209090909087</v>
      </c>
      <c r="D193">
        <v>96.50545454545454</v>
      </c>
      <c r="E193">
        <v>97.037327272727268</v>
      </c>
      <c r="F193">
        <v>83.005818181818185</v>
      </c>
      <c r="G193">
        <v>84.669854545454541</v>
      </c>
      <c r="H193">
        <v>90.588845454545449</v>
      </c>
      <c r="I193">
        <v>79.400290909090913</v>
      </c>
      <c r="J193">
        <v>81.554100000000005</v>
      </c>
      <c r="K193">
        <v>68.982136363636357</v>
      </c>
      <c r="L193">
        <v>68.013209090909086</v>
      </c>
      <c r="M193">
        <v>57.187345454545451</v>
      </c>
    </row>
    <row r="194" spans="2:13" x14ac:dyDescent="0.25">
      <c r="B194" s="1">
        <v>44113</v>
      </c>
      <c r="C194">
        <v>77.632172727272732</v>
      </c>
      <c r="D194">
        <v>96.57</v>
      </c>
      <c r="E194">
        <v>97.043572727272718</v>
      </c>
      <c r="F194">
        <v>83.139281818181814</v>
      </c>
      <c r="G194">
        <v>84.723036363636368</v>
      </c>
      <c r="H194">
        <v>90.672409090909085</v>
      </c>
      <c r="I194">
        <v>79.546009090909081</v>
      </c>
      <c r="J194">
        <v>81.633809090909097</v>
      </c>
      <c r="K194">
        <v>69.115854545454553</v>
      </c>
      <c r="L194">
        <v>68.085972727272733</v>
      </c>
      <c r="M194">
        <v>57.254690909090911</v>
      </c>
    </row>
    <row r="195" spans="2:13" x14ac:dyDescent="0.25">
      <c r="B195" s="1">
        <v>44114</v>
      </c>
      <c r="C195">
        <v>78.270636363636356</v>
      </c>
      <c r="D195">
        <v>96.807272727272732</v>
      </c>
      <c r="E195">
        <v>97.643445454545457</v>
      </c>
      <c r="F195">
        <v>83.323963636363629</v>
      </c>
      <c r="G195">
        <v>84.739518181818184</v>
      </c>
      <c r="H195">
        <v>90.652045454545458</v>
      </c>
      <c r="I195">
        <v>79.728536363636366</v>
      </c>
      <c r="J195">
        <v>81.714309090909083</v>
      </c>
      <c r="K195">
        <v>69.244763636363643</v>
      </c>
      <c r="L195">
        <v>68.108136363636362</v>
      </c>
      <c r="M195">
        <v>57.296972727272731</v>
      </c>
    </row>
    <row r="196" spans="2:13" x14ac:dyDescent="0.25">
      <c r="B196" s="1">
        <v>44115</v>
      </c>
      <c r="C196">
        <v>78.263872727272727</v>
      </c>
      <c r="D196">
        <v>96.916363636363627</v>
      </c>
      <c r="E196">
        <v>97.703800000000001</v>
      </c>
      <c r="F196">
        <v>83.56722727272728</v>
      </c>
      <c r="G196">
        <v>84.78391818181818</v>
      </c>
      <c r="H196">
        <v>90.553354545454553</v>
      </c>
      <c r="I196">
        <v>79.899136363636359</v>
      </c>
      <c r="J196">
        <v>81.867736363636368</v>
      </c>
      <c r="K196">
        <v>69.322072727272726</v>
      </c>
      <c r="L196">
        <v>68.158481818181812</v>
      </c>
      <c r="M196">
        <v>57.341263636363642</v>
      </c>
    </row>
    <row r="197" spans="2:13" x14ac:dyDescent="0.25">
      <c r="B197" s="1">
        <v>44116</v>
      </c>
      <c r="C197">
        <v>78.309127272727267</v>
      </c>
      <c r="D197">
        <v>96.858181818181819</v>
      </c>
      <c r="E197">
        <v>97.834336363636353</v>
      </c>
      <c r="F197">
        <v>83.864863636363637</v>
      </c>
      <c r="G197">
        <v>84.924454545454537</v>
      </c>
      <c r="H197">
        <v>90.452354545454554</v>
      </c>
      <c r="I197">
        <v>79.945027272727273</v>
      </c>
      <c r="J197">
        <v>82.046309090909091</v>
      </c>
      <c r="K197">
        <v>69.479190909090917</v>
      </c>
      <c r="L197">
        <v>68.216918181818187</v>
      </c>
      <c r="M197">
        <v>57.383518181818182</v>
      </c>
    </row>
    <row r="198" spans="2:13" x14ac:dyDescent="0.25">
      <c r="B198" s="1">
        <v>44117</v>
      </c>
      <c r="C198">
        <v>78.251499999999993</v>
      </c>
      <c r="D198">
        <v>96.74818181818182</v>
      </c>
      <c r="E198">
        <v>98.018863636363633</v>
      </c>
      <c r="F198">
        <v>84.268881818181825</v>
      </c>
      <c r="G198">
        <v>85.090327272727279</v>
      </c>
      <c r="H198">
        <v>90.385118181818186</v>
      </c>
      <c r="I198">
        <v>79.912745454545458</v>
      </c>
      <c r="J198">
        <v>82.146345454545454</v>
      </c>
      <c r="K198">
        <v>69.62709090909091</v>
      </c>
      <c r="L198">
        <v>68.307072727272725</v>
      </c>
      <c r="M198">
        <v>57.414827272727273</v>
      </c>
    </row>
    <row r="199" spans="2:13" x14ac:dyDescent="0.25">
      <c r="B199" s="1">
        <v>44118</v>
      </c>
      <c r="C199">
        <v>78.239763636363634</v>
      </c>
      <c r="D199">
        <v>96.623636363636351</v>
      </c>
      <c r="E199">
        <v>98.074954545454545</v>
      </c>
      <c r="F199">
        <v>84.627399999999994</v>
      </c>
      <c r="G199">
        <v>85.416809090909084</v>
      </c>
      <c r="H199">
        <v>90.339018181818176</v>
      </c>
      <c r="I199">
        <v>79.853827272727273</v>
      </c>
      <c r="J199">
        <v>82.214563636363636</v>
      </c>
      <c r="K199">
        <v>69.664018181818179</v>
      </c>
      <c r="L199">
        <v>68.3797</v>
      </c>
      <c r="M199">
        <v>57.472481818181819</v>
      </c>
    </row>
    <row r="200" spans="2:13" x14ac:dyDescent="0.25">
      <c r="B200" s="1">
        <v>44119</v>
      </c>
      <c r="C200">
        <v>78.235254545454552</v>
      </c>
      <c r="D200">
        <v>96.454545454545453</v>
      </c>
      <c r="E200">
        <v>98.137909090909091</v>
      </c>
      <c r="F200">
        <v>84.855590909090907</v>
      </c>
      <c r="G200">
        <v>85.749381818181817</v>
      </c>
      <c r="H200">
        <v>90.435736363636366</v>
      </c>
      <c r="I200">
        <v>79.773181818181811</v>
      </c>
      <c r="J200">
        <v>82.272418181818182</v>
      </c>
      <c r="K200">
        <v>69.708981818181826</v>
      </c>
      <c r="L200">
        <v>68.388990909090907</v>
      </c>
      <c r="M200">
        <v>57.504918181818176</v>
      </c>
    </row>
    <row r="201" spans="2:13" x14ac:dyDescent="0.25">
      <c r="B201" s="1">
        <v>44120</v>
      </c>
      <c r="C201">
        <v>78.305300000000003</v>
      </c>
      <c r="D201">
        <v>96.276363636363627</v>
      </c>
      <c r="E201">
        <v>98.173118181818168</v>
      </c>
      <c r="F201">
        <v>85.063518181818182</v>
      </c>
      <c r="G201">
        <v>85.956236363636364</v>
      </c>
      <c r="H201">
        <v>90.592645454545448</v>
      </c>
      <c r="I201">
        <v>79.711009090909087</v>
      </c>
      <c r="J201">
        <v>82.361272727272734</v>
      </c>
      <c r="K201">
        <v>69.763281818181824</v>
      </c>
      <c r="L201">
        <v>68.419954545454544</v>
      </c>
      <c r="M201">
        <v>57.551363636363639</v>
      </c>
    </row>
    <row r="202" spans="2:13" x14ac:dyDescent="0.25">
      <c r="B202" s="1">
        <v>44121</v>
      </c>
      <c r="C202">
        <v>78.409590909090909</v>
      </c>
      <c r="D202">
        <v>96.047272727272727</v>
      </c>
      <c r="E202">
        <v>98.204845454545463</v>
      </c>
      <c r="F202">
        <v>85.228754545454549</v>
      </c>
      <c r="G202">
        <v>86.128718181818172</v>
      </c>
      <c r="H202">
        <v>90.6267909090909</v>
      </c>
      <c r="I202">
        <v>79.734690909090901</v>
      </c>
      <c r="J202">
        <v>82.44608181818181</v>
      </c>
      <c r="K202">
        <v>69.85453636363637</v>
      </c>
      <c r="L202">
        <v>68.444718181818175</v>
      </c>
      <c r="M202">
        <v>57.53443636363636</v>
      </c>
    </row>
    <row r="203" spans="2:13" x14ac:dyDescent="0.25">
      <c r="B203" s="1">
        <v>44122</v>
      </c>
      <c r="C203">
        <v>78.405881818181811</v>
      </c>
      <c r="D203">
        <v>96.159090909090907</v>
      </c>
      <c r="E203">
        <v>98.213645454545471</v>
      </c>
      <c r="F203">
        <v>85.373590909090908</v>
      </c>
      <c r="G203">
        <v>86.250209090909095</v>
      </c>
      <c r="H203">
        <v>90.61181818181818</v>
      </c>
      <c r="I203">
        <v>79.771572727272726</v>
      </c>
      <c r="J203">
        <v>82.607799999999997</v>
      </c>
      <c r="K203">
        <v>69.943545454545458</v>
      </c>
      <c r="L203">
        <v>68.505518181818175</v>
      </c>
      <c r="M203">
        <v>57.506181818181815</v>
      </c>
    </row>
    <row r="204" spans="2:13" x14ac:dyDescent="0.25">
      <c r="B204" s="1">
        <v>44123</v>
      </c>
      <c r="C204">
        <v>78.472009090909083</v>
      </c>
      <c r="D204">
        <v>96.029999999999987</v>
      </c>
      <c r="E204">
        <v>98.305718181818193</v>
      </c>
      <c r="F204">
        <v>85.520481818181807</v>
      </c>
      <c r="G204">
        <v>86.405345454545454</v>
      </c>
      <c r="H204">
        <v>90.546599999999998</v>
      </c>
      <c r="I204">
        <v>79.696781818181819</v>
      </c>
      <c r="J204">
        <v>82.77979090909092</v>
      </c>
      <c r="K204">
        <v>70.0946</v>
      </c>
      <c r="L204">
        <v>68.585727272727269</v>
      </c>
      <c r="M204">
        <v>57.475200000000001</v>
      </c>
    </row>
    <row r="205" spans="2:13" x14ac:dyDescent="0.25">
      <c r="B205" s="1">
        <v>44124</v>
      </c>
      <c r="C205">
        <v>78.595799999999997</v>
      </c>
      <c r="D205">
        <v>95.937272727272727</v>
      </c>
      <c r="E205">
        <v>98.27907272727272</v>
      </c>
      <c r="F205">
        <v>85.78028181818182</v>
      </c>
      <c r="G205">
        <v>86.556918181818176</v>
      </c>
      <c r="H205">
        <v>90.452500000000001</v>
      </c>
      <c r="I205">
        <v>79.598136363636371</v>
      </c>
      <c r="J205">
        <v>82.874109090909087</v>
      </c>
      <c r="K205">
        <v>70.262336363636365</v>
      </c>
      <c r="L205">
        <v>68.702027272727278</v>
      </c>
      <c r="M205">
        <v>57.451090909090908</v>
      </c>
    </row>
    <row r="206" spans="2:13" x14ac:dyDescent="0.25">
      <c r="B206" s="1">
        <v>44125</v>
      </c>
      <c r="C206">
        <v>78.605981818181817</v>
      </c>
      <c r="D206">
        <v>95.896363636363631</v>
      </c>
      <c r="E206">
        <v>98.297181818181812</v>
      </c>
      <c r="F206">
        <v>86.020981818181824</v>
      </c>
      <c r="G206">
        <v>86.801890909090901</v>
      </c>
      <c r="H206">
        <v>90.369690909090906</v>
      </c>
      <c r="I206">
        <v>79.512127272727284</v>
      </c>
      <c r="J206">
        <v>82.924445454545449</v>
      </c>
      <c r="K206">
        <v>70.381236363636361</v>
      </c>
      <c r="L206">
        <v>68.822518181818182</v>
      </c>
      <c r="M206">
        <v>57.412690909090905</v>
      </c>
    </row>
    <row r="207" spans="2:13" x14ac:dyDescent="0.25">
      <c r="B207" s="1">
        <v>44126</v>
      </c>
      <c r="C207">
        <v>78.531763636363635</v>
      </c>
      <c r="D207">
        <v>95.841818181818184</v>
      </c>
      <c r="E207">
        <v>98.289500000000004</v>
      </c>
      <c r="F207">
        <v>86.106827272727273</v>
      </c>
      <c r="G207">
        <v>87.022881818181816</v>
      </c>
      <c r="H207">
        <v>90.352363636363634</v>
      </c>
      <c r="I207">
        <v>79.441709090909086</v>
      </c>
      <c r="J207">
        <v>82.908809090909088</v>
      </c>
      <c r="K207">
        <v>70.519890909090904</v>
      </c>
      <c r="L207">
        <v>68.912472727272728</v>
      </c>
      <c r="M207">
        <v>57.413454545454549</v>
      </c>
    </row>
    <row r="208" spans="2:13" x14ac:dyDescent="0.25">
      <c r="B208" s="1">
        <v>44127</v>
      </c>
      <c r="C208">
        <v>78.507636363636365</v>
      </c>
      <c r="D208">
        <v>95.8</v>
      </c>
      <c r="E208">
        <v>98.229872727272735</v>
      </c>
      <c r="F208">
        <v>86.186154545454542</v>
      </c>
      <c r="G208">
        <v>87.080200000000005</v>
      </c>
      <c r="H208">
        <v>90.351909090909089</v>
      </c>
      <c r="I208">
        <v>79.43983636363636</v>
      </c>
      <c r="J208">
        <v>82.861981818181818</v>
      </c>
      <c r="K208">
        <v>70.654681818181814</v>
      </c>
      <c r="L208">
        <v>68.95208181818181</v>
      </c>
      <c r="M208">
        <v>57.41850909090909</v>
      </c>
    </row>
    <row r="209" spans="2:13" x14ac:dyDescent="0.25">
      <c r="B209" s="1">
        <v>44128</v>
      </c>
      <c r="C209">
        <v>78.535454545454542</v>
      </c>
      <c r="D209">
        <v>95.918181818181807</v>
      </c>
      <c r="E209">
        <v>98.27858181818182</v>
      </c>
      <c r="F209">
        <v>86.248890909090903</v>
      </c>
      <c r="G209">
        <v>87.164609090909096</v>
      </c>
      <c r="H209">
        <v>90.259481818181811</v>
      </c>
      <c r="I209">
        <v>79.508663636363636</v>
      </c>
      <c r="J209">
        <v>82.843236363636365</v>
      </c>
      <c r="K209">
        <v>70.793572727272718</v>
      </c>
      <c r="L209">
        <v>68.964718181818185</v>
      </c>
      <c r="M209">
        <v>57.37204545454545</v>
      </c>
    </row>
    <row r="210" spans="2:13" x14ac:dyDescent="0.25">
      <c r="B210" s="1">
        <v>44129</v>
      </c>
      <c r="C210">
        <v>78.400936363636362</v>
      </c>
      <c r="D210">
        <v>96.026363636363627</v>
      </c>
      <c r="E210">
        <v>98.322772727272735</v>
      </c>
      <c r="F210">
        <v>86.282600000000002</v>
      </c>
      <c r="G210">
        <v>87.290263636363633</v>
      </c>
      <c r="H210">
        <v>90.181063636363646</v>
      </c>
      <c r="I210">
        <v>79.568881818181822</v>
      </c>
      <c r="J210">
        <v>82.884309090909085</v>
      </c>
      <c r="K210">
        <v>70.956445454545459</v>
      </c>
      <c r="L210">
        <v>68.973472727272735</v>
      </c>
      <c r="M210">
        <v>57.325054545454549</v>
      </c>
    </row>
    <row r="211" spans="2:13" x14ac:dyDescent="0.25">
      <c r="B211" s="1">
        <v>44130</v>
      </c>
      <c r="C211">
        <v>78.308554545454541</v>
      </c>
      <c r="D211">
        <v>96.022727272727266</v>
      </c>
      <c r="E211">
        <v>98.457045454545451</v>
      </c>
      <c r="F211">
        <v>86.291499999999999</v>
      </c>
      <c r="G211">
        <v>87.351563636363636</v>
      </c>
      <c r="H211">
        <v>90.120890909090903</v>
      </c>
      <c r="I211">
        <v>79.552354545454548</v>
      </c>
      <c r="J211">
        <v>82.933154545454542</v>
      </c>
      <c r="K211">
        <v>71.143109090909093</v>
      </c>
      <c r="L211">
        <v>68.961327272727274</v>
      </c>
      <c r="M211">
        <v>57.303809090909091</v>
      </c>
    </row>
    <row r="212" spans="2:13" x14ac:dyDescent="0.25">
      <c r="B212" s="1">
        <v>44131</v>
      </c>
      <c r="C212">
        <v>78.345300000000009</v>
      </c>
      <c r="D212">
        <v>95.871818181818171</v>
      </c>
      <c r="E212">
        <v>98.552072727272716</v>
      </c>
      <c r="F212">
        <v>86.325100000000006</v>
      </c>
      <c r="G212">
        <v>87.421800000000005</v>
      </c>
      <c r="H212">
        <v>90.060645454545451</v>
      </c>
      <c r="I212">
        <v>79.519672727272734</v>
      </c>
      <c r="J212">
        <v>82.882609090909099</v>
      </c>
      <c r="K212">
        <v>71.336390909090909</v>
      </c>
      <c r="L212">
        <v>68.9691090909091</v>
      </c>
      <c r="M212">
        <v>57.262263636363635</v>
      </c>
    </row>
    <row r="213" spans="2:13" x14ac:dyDescent="0.25">
      <c r="B213" s="1">
        <v>44132</v>
      </c>
      <c r="C213">
        <v>78.307599999999994</v>
      </c>
      <c r="D213">
        <v>95.791818181818186</v>
      </c>
      <c r="E213">
        <v>98.511290909090903</v>
      </c>
      <c r="F213">
        <v>86.303545454545457</v>
      </c>
      <c r="G213">
        <v>87.575272727272718</v>
      </c>
      <c r="H213">
        <v>90.020572727272736</v>
      </c>
      <c r="I213">
        <v>79.482827272727278</v>
      </c>
      <c r="J213">
        <v>82.772454545454536</v>
      </c>
      <c r="K213">
        <v>71.465754545454544</v>
      </c>
      <c r="L213">
        <v>68.922445454545453</v>
      </c>
      <c r="M213">
        <v>57.224109090909089</v>
      </c>
    </row>
    <row r="214" spans="2:13" x14ac:dyDescent="0.25">
      <c r="B214" s="1">
        <v>44133</v>
      </c>
      <c r="C214">
        <v>78.300509090909088</v>
      </c>
      <c r="D214">
        <v>95.704545454545453</v>
      </c>
      <c r="E214">
        <v>98.48002727272727</v>
      </c>
      <c r="F214">
        <v>86.172381818181819</v>
      </c>
      <c r="G214">
        <v>87.711463636363632</v>
      </c>
      <c r="H214">
        <v>90.088899999999995</v>
      </c>
      <c r="I214">
        <v>79.57686363636364</v>
      </c>
      <c r="J214">
        <v>82.625336363636364</v>
      </c>
      <c r="K214">
        <v>71.532272727272726</v>
      </c>
      <c r="L214">
        <v>68.784145454545452</v>
      </c>
      <c r="M214">
        <v>57.235427272727271</v>
      </c>
    </row>
    <row r="215" spans="2:13" x14ac:dyDescent="0.25">
      <c r="B215" s="1">
        <v>44134</v>
      </c>
      <c r="C215">
        <v>78.358999999999995</v>
      </c>
      <c r="D215">
        <v>95.74727272727273</v>
      </c>
      <c r="E215">
        <v>98.374245454545459</v>
      </c>
      <c r="F215">
        <v>86.21465454545455</v>
      </c>
      <c r="G215">
        <v>87.654518181818176</v>
      </c>
      <c r="H215">
        <v>90.139409090909098</v>
      </c>
      <c r="I215">
        <v>79.548209090909097</v>
      </c>
      <c r="J215">
        <v>82.510318181818192</v>
      </c>
      <c r="K215">
        <v>71.554436363636356</v>
      </c>
      <c r="L215">
        <v>68.62123636363637</v>
      </c>
      <c r="M215">
        <v>57.258172727272722</v>
      </c>
    </row>
    <row r="216" spans="2:13" x14ac:dyDescent="0.25">
      <c r="B216" s="1">
        <v>44135</v>
      </c>
      <c r="C216">
        <v>78.405836363636368</v>
      </c>
      <c r="D216">
        <v>95.856363636363639</v>
      </c>
      <c r="E216">
        <v>98.008963636363646</v>
      </c>
      <c r="F216">
        <v>86.098690909090905</v>
      </c>
      <c r="G216">
        <v>87.578145454545449</v>
      </c>
      <c r="H216">
        <v>90.032863636363629</v>
      </c>
      <c r="I216">
        <v>79.692781818181814</v>
      </c>
      <c r="J216">
        <v>82.832218181818178</v>
      </c>
      <c r="K216">
        <v>71.55689090909091</v>
      </c>
      <c r="L216">
        <v>68.490809090909096</v>
      </c>
      <c r="M216">
        <v>57.285909090909087</v>
      </c>
    </row>
    <row r="217" spans="2:13" x14ac:dyDescent="0.25">
      <c r="B217" s="1">
        <v>44136</v>
      </c>
      <c r="C217">
        <v>78.436209090909088</v>
      </c>
      <c r="D217">
        <v>96.023636363636356</v>
      </c>
      <c r="E217">
        <v>98.073363636363638</v>
      </c>
      <c r="F217">
        <v>86.112381818181817</v>
      </c>
      <c r="G217">
        <v>87.540845454545448</v>
      </c>
      <c r="H217">
        <v>89.960300000000004</v>
      </c>
      <c r="I217">
        <v>79.752809090909082</v>
      </c>
      <c r="J217">
        <v>82.876736363636368</v>
      </c>
      <c r="K217">
        <v>71.766045454545463</v>
      </c>
      <c r="L217">
        <v>68.417963636363638</v>
      </c>
      <c r="M217">
        <v>57.26812727272727</v>
      </c>
    </row>
    <row r="218" spans="2:13" x14ac:dyDescent="0.25">
      <c r="B218" s="1">
        <v>44137</v>
      </c>
      <c r="C218">
        <v>78.167127272727271</v>
      </c>
      <c r="D218">
        <v>96.082727272727283</v>
      </c>
      <c r="E218">
        <v>98.20380909090909</v>
      </c>
      <c r="F218">
        <v>86.102709090909102</v>
      </c>
      <c r="G218">
        <v>87.421800000000005</v>
      </c>
      <c r="H218">
        <v>89.783354545454543</v>
      </c>
      <c r="I218">
        <v>79.583681818181816</v>
      </c>
      <c r="J218">
        <v>82.921300000000002</v>
      </c>
      <c r="K218">
        <v>71.829690909090914</v>
      </c>
      <c r="L218">
        <v>68.350672727272723</v>
      </c>
      <c r="M218">
        <v>57.194936363636366</v>
      </c>
    </row>
    <row r="219" spans="2:13" x14ac:dyDescent="0.25">
      <c r="B219" s="1">
        <v>44138</v>
      </c>
      <c r="C219">
        <v>77.839190909090902</v>
      </c>
      <c r="D219">
        <v>95.983636363636364</v>
      </c>
      <c r="E219">
        <v>98.322818181818178</v>
      </c>
      <c r="F219">
        <v>86.134281818181819</v>
      </c>
      <c r="G219">
        <v>87.358227272727277</v>
      </c>
      <c r="H219">
        <v>89.485018181818177</v>
      </c>
      <c r="I219">
        <v>79.39991818181818</v>
      </c>
      <c r="J219">
        <v>82.85387272727273</v>
      </c>
      <c r="K219">
        <v>71.877118181818176</v>
      </c>
      <c r="L219">
        <v>68.310209090909083</v>
      </c>
      <c r="M219">
        <v>57.138827272727276</v>
      </c>
    </row>
    <row r="220" spans="2:13" x14ac:dyDescent="0.25">
      <c r="B220" s="1">
        <v>44139</v>
      </c>
      <c r="C220">
        <v>77.565727272727273</v>
      </c>
      <c r="D220">
        <v>95.796363636363637</v>
      </c>
      <c r="E220">
        <v>98.367072727272728</v>
      </c>
      <c r="F220">
        <v>86.185463636363636</v>
      </c>
      <c r="G220">
        <v>87.368790909090905</v>
      </c>
      <c r="H220">
        <v>89.221363636363634</v>
      </c>
      <c r="I220">
        <v>79.245500000000007</v>
      </c>
      <c r="J220">
        <v>82.769345454545459</v>
      </c>
      <c r="K220">
        <v>71.811599999999999</v>
      </c>
      <c r="L220">
        <v>68.272436363636359</v>
      </c>
      <c r="M220">
        <v>57.098554545454547</v>
      </c>
    </row>
    <row r="221" spans="2:13" x14ac:dyDescent="0.25">
      <c r="B221" s="1">
        <v>44140</v>
      </c>
      <c r="C221">
        <v>77.307790909090912</v>
      </c>
      <c r="D221">
        <v>95.587272727272733</v>
      </c>
      <c r="E221">
        <v>98.354336363636364</v>
      </c>
      <c r="F221">
        <v>86.186990909090909</v>
      </c>
      <c r="G221">
        <v>87.359445454545451</v>
      </c>
      <c r="H221">
        <v>89.057590909090905</v>
      </c>
      <c r="I221">
        <v>79.11641818181819</v>
      </c>
      <c r="J221">
        <v>82.648845454545452</v>
      </c>
      <c r="K221">
        <v>71.738445454545456</v>
      </c>
      <c r="L221">
        <v>68.170890909090915</v>
      </c>
      <c r="M221">
        <v>57.076436363636361</v>
      </c>
    </row>
    <row r="222" spans="2:13" x14ac:dyDescent="0.25">
      <c r="B222" s="1">
        <v>44141</v>
      </c>
      <c r="C222">
        <v>77.236281818181823</v>
      </c>
      <c r="D222">
        <v>95.443636363636372</v>
      </c>
      <c r="E222">
        <v>98.340854545454533</v>
      </c>
      <c r="F222">
        <v>86.227409090909092</v>
      </c>
      <c r="G222">
        <v>87.138472727272728</v>
      </c>
      <c r="H222">
        <v>88.886872727272717</v>
      </c>
      <c r="I222">
        <v>79.077209090909093</v>
      </c>
      <c r="J222">
        <v>82.508872727272731</v>
      </c>
      <c r="K222">
        <v>71.673090909090902</v>
      </c>
      <c r="L222">
        <v>68.03758181818182</v>
      </c>
      <c r="M222">
        <v>57.068463636363639</v>
      </c>
    </row>
    <row r="223" spans="2:13" x14ac:dyDescent="0.25">
      <c r="B223" s="1">
        <v>44142</v>
      </c>
      <c r="C223">
        <v>77.196127272727281</v>
      </c>
      <c r="D223">
        <v>95.38909090909091</v>
      </c>
      <c r="E223">
        <v>98.302027272727273</v>
      </c>
      <c r="F223">
        <v>86.220563636363636</v>
      </c>
      <c r="G223">
        <v>86.866600000000005</v>
      </c>
      <c r="H223">
        <v>88.478700000000003</v>
      </c>
      <c r="I223">
        <v>79.131727272727275</v>
      </c>
      <c r="J223">
        <v>82.426272727272718</v>
      </c>
      <c r="K223">
        <v>71.682754545454543</v>
      </c>
      <c r="L223">
        <v>67.878845454545456</v>
      </c>
      <c r="M223">
        <v>56.990318181818182</v>
      </c>
    </row>
    <row r="224" spans="2:13" x14ac:dyDescent="0.25">
      <c r="B224" s="1">
        <v>44143</v>
      </c>
      <c r="C224">
        <v>76.918263636363633</v>
      </c>
      <c r="D224">
        <v>95.36</v>
      </c>
      <c r="E224">
        <v>98.228218181818178</v>
      </c>
      <c r="F224">
        <v>86.111872727272726</v>
      </c>
      <c r="G224">
        <v>86.560299999999998</v>
      </c>
      <c r="H224">
        <v>88.036381818181823</v>
      </c>
      <c r="I224">
        <v>79.196372727272731</v>
      </c>
      <c r="J224">
        <v>82.403281818181824</v>
      </c>
      <c r="K224">
        <v>71.668327272727268</v>
      </c>
      <c r="L224">
        <v>67.649900000000002</v>
      </c>
      <c r="M224">
        <v>56.910699999999999</v>
      </c>
    </row>
    <row r="225" spans="2:13" x14ac:dyDescent="0.25">
      <c r="B225" s="1">
        <v>44144</v>
      </c>
      <c r="C225">
        <v>76.619500000000002</v>
      </c>
      <c r="D225">
        <v>95.184545454545457</v>
      </c>
      <c r="E225">
        <v>98.219409090909096</v>
      </c>
      <c r="F225">
        <v>86.100418181818185</v>
      </c>
      <c r="G225">
        <v>86.36223636363637</v>
      </c>
      <c r="H225">
        <v>87.529336363636375</v>
      </c>
      <c r="I225">
        <v>79.165372727272725</v>
      </c>
      <c r="J225">
        <v>82.374918181818188</v>
      </c>
      <c r="K225">
        <v>71.690690909090918</v>
      </c>
      <c r="L225">
        <v>67.517563636363647</v>
      </c>
      <c r="M225">
        <v>56.830836363636358</v>
      </c>
    </row>
    <row r="226" spans="2:13" x14ac:dyDescent="0.25">
      <c r="B226" s="1">
        <v>44145</v>
      </c>
      <c r="C226">
        <v>76.323690909090914</v>
      </c>
      <c r="D226">
        <v>94.912727272727267</v>
      </c>
      <c r="E226">
        <v>98.196318181818185</v>
      </c>
      <c r="F226">
        <v>86.018454545454546</v>
      </c>
      <c r="G226">
        <v>86.11924545454545</v>
      </c>
      <c r="H226">
        <v>87.09235454545454</v>
      </c>
      <c r="I226">
        <v>79.116872727272735</v>
      </c>
      <c r="J226">
        <v>82.251536363636362</v>
      </c>
      <c r="K226">
        <v>71.671618181818175</v>
      </c>
      <c r="L226">
        <v>67.437781818181818</v>
      </c>
      <c r="M226">
        <v>56.763045454545455</v>
      </c>
    </row>
    <row r="227" spans="2:13" x14ac:dyDescent="0.25">
      <c r="B227" s="1">
        <v>44146</v>
      </c>
      <c r="C227">
        <v>76.018236363636362</v>
      </c>
      <c r="D227">
        <v>94.719090909090923</v>
      </c>
      <c r="E227">
        <v>98.069645454545466</v>
      </c>
      <c r="F227">
        <v>86.101354545454555</v>
      </c>
      <c r="G227">
        <v>85.986590909090907</v>
      </c>
      <c r="H227">
        <v>86.680363636363637</v>
      </c>
      <c r="I227">
        <v>79.097781818181815</v>
      </c>
      <c r="J227">
        <v>82.168554545454541</v>
      </c>
      <c r="K227">
        <v>71.574590909090915</v>
      </c>
      <c r="L227">
        <v>67.340909090909093</v>
      </c>
      <c r="M227">
        <v>56.672918181818183</v>
      </c>
    </row>
    <row r="228" spans="2:13" x14ac:dyDescent="0.25">
      <c r="B228" s="1">
        <v>44147</v>
      </c>
      <c r="C228">
        <v>75.69074545454545</v>
      </c>
      <c r="D228">
        <v>94.514545454545456</v>
      </c>
      <c r="E228">
        <v>97.897836363636358</v>
      </c>
      <c r="F228">
        <v>86.063100000000006</v>
      </c>
      <c r="G228">
        <v>85.838236363636369</v>
      </c>
      <c r="H228">
        <v>86.311572727272718</v>
      </c>
      <c r="I228">
        <v>79.020163636363634</v>
      </c>
      <c r="J228">
        <v>82.055036363636361</v>
      </c>
      <c r="K228">
        <v>71.442118181818174</v>
      </c>
      <c r="L228">
        <v>67.175527272727265</v>
      </c>
      <c r="M228">
        <v>57.64915454545455</v>
      </c>
    </row>
    <row r="229" spans="2:13" x14ac:dyDescent="0.25">
      <c r="B229" s="1">
        <v>44148</v>
      </c>
      <c r="C229">
        <v>75.52206363636364</v>
      </c>
      <c r="D229">
        <v>94.328181818181804</v>
      </c>
      <c r="E229">
        <v>97.706636363636349</v>
      </c>
      <c r="F229">
        <v>85.974927272727271</v>
      </c>
      <c r="G229">
        <v>85.543390909090917</v>
      </c>
      <c r="H229">
        <v>85.978218181818178</v>
      </c>
      <c r="I229">
        <v>78.957290909090915</v>
      </c>
      <c r="J229">
        <v>81.950518181818182</v>
      </c>
      <c r="K229">
        <v>71.298418181818178</v>
      </c>
      <c r="L229">
        <v>67.002027272727275</v>
      </c>
      <c r="M229">
        <v>57.584454545454541</v>
      </c>
    </row>
    <row r="230" spans="2:13" x14ac:dyDescent="0.25">
      <c r="B230" s="1">
        <v>44149</v>
      </c>
      <c r="C230">
        <v>75.416209090909092</v>
      </c>
      <c r="D230">
        <v>94.312727272727273</v>
      </c>
      <c r="E230">
        <v>97.492809090909091</v>
      </c>
      <c r="F230">
        <v>85.873563636363642</v>
      </c>
      <c r="G230">
        <v>85.100154545454544</v>
      </c>
      <c r="H230">
        <v>85.537245454545456</v>
      </c>
      <c r="I230">
        <v>78.86454545454545</v>
      </c>
      <c r="J230">
        <v>81.882763636363634</v>
      </c>
      <c r="K230">
        <v>71.135400000000004</v>
      </c>
      <c r="L230">
        <v>66.839409090909101</v>
      </c>
      <c r="M230">
        <v>57.440563636363635</v>
      </c>
    </row>
    <row r="231" spans="2:13" x14ac:dyDescent="0.25">
      <c r="B231" s="1">
        <v>44150</v>
      </c>
      <c r="C231">
        <v>75.086990909090915</v>
      </c>
      <c r="D231">
        <v>94.341818181818184</v>
      </c>
      <c r="E231">
        <v>97.350027272727274</v>
      </c>
      <c r="F231">
        <v>85.716454545454539</v>
      </c>
      <c r="G231">
        <v>84.722200000000001</v>
      </c>
      <c r="H231">
        <v>85.091963636363644</v>
      </c>
      <c r="I231">
        <v>78.886772727272728</v>
      </c>
      <c r="J231">
        <v>81.850745454545461</v>
      </c>
      <c r="K231">
        <v>70.926027272727268</v>
      </c>
      <c r="L231">
        <v>66.635518181818171</v>
      </c>
      <c r="M231">
        <v>57.264790909090905</v>
      </c>
    </row>
    <row r="232" spans="2:13" x14ac:dyDescent="0.25">
      <c r="B232" s="1">
        <v>44151</v>
      </c>
      <c r="C232">
        <v>74.705281818181817</v>
      </c>
      <c r="D232">
        <v>94.199090909090913</v>
      </c>
      <c r="E232">
        <v>97.220536363636356</v>
      </c>
      <c r="F232">
        <v>85.48360000000001</v>
      </c>
      <c r="G232">
        <v>84.45277272727273</v>
      </c>
      <c r="H232">
        <v>84.78485454545455</v>
      </c>
      <c r="I232">
        <v>78.797300000000007</v>
      </c>
      <c r="J232">
        <v>81.806809090909098</v>
      </c>
      <c r="K232">
        <v>70.782699999999991</v>
      </c>
      <c r="L232">
        <v>66.440436363636366</v>
      </c>
      <c r="M232">
        <v>57.05389090909091</v>
      </c>
    </row>
    <row r="233" spans="2:13" x14ac:dyDescent="0.25">
      <c r="B233" s="1">
        <v>44152</v>
      </c>
      <c r="C233">
        <v>74.380227272727268</v>
      </c>
      <c r="D233">
        <v>94.042727272727276</v>
      </c>
      <c r="E233">
        <v>97.121372727272728</v>
      </c>
      <c r="F233">
        <v>85.284590909090909</v>
      </c>
      <c r="G233">
        <v>84.049300000000002</v>
      </c>
      <c r="H233">
        <v>84.45826363636364</v>
      </c>
      <c r="I233">
        <v>78.6892909090909</v>
      </c>
      <c r="J233">
        <v>81.655172727272728</v>
      </c>
      <c r="K233">
        <v>70.646163636363639</v>
      </c>
      <c r="L233">
        <v>66.294263636363638</v>
      </c>
      <c r="M233">
        <v>56.826327272727276</v>
      </c>
    </row>
    <row r="234" spans="2:13" x14ac:dyDescent="0.25">
      <c r="B234" s="1">
        <v>44153</v>
      </c>
      <c r="C234">
        <v>74.092818181818174</v>
      </c>
      <c r="D234">
        <v>93.916363636363627</v>
      </c>
      <c r="E234">
        <v>96.885536363636362</v>
      </c>
      <c r="F234">
        <v>85.044909090909087</v>
      </c>
      <c r="G234">
        <v>83.929818181818177</v>
      </c>
      <c r="H234">
        <v>84.152663636363641</v>
      </c>
      <c r="I234">
        <v>78.609372727272728</v>
      </c>
      <c r="J234">
        <v>81.463045454545451</v>
      </c>
      <c r="K234">
        <v>70.432900000000004</v>
      </c>
      <c r="L234">
        <v>66.169627272727269</v>
      </c>
      <c r="M234">
        <v>56.647390909090909</v>
      </c>
    </row>
    <row r="235" spans="2:13" x14ac:dyDescent="0.25">
      <c r="B235" s="1">
        <v>44154</v>
      </c>
      <c r="C235">
        <v>73.890945454545445</v>
      </c>
      <c r="D235">
        <v>93.708181818181814</v>
      </c>
      <c r="E235">
        <v>96.558581818181807</v>
      </c>
      <c r="F235">
        <v>84.673000000000002</v>
      </c>
      <c r="G235">
        <v>83.722745454545461</v>
      </c>
      <c r="H235">
        <v>83.934181818181813</v>
      </c>
      <c r="I235">
        <v>78.500445454545456</v>
      </c>
      <c r="J235">
        <v>81.242509090909095</v>
      </c>
      <c r="K235">
        <v>70.200327272727279</v>
      </c>
      <c r="L235">
        <v>65.972663636363635</v>
      </c>
      <c r="M235">
        <v>56.549527272727275</v>
      </c>
    </row>
    <row r="236" spans="2:13" x14ac:dyDescent="0.25">
      <c r="B236" s="1">
        <v>44155</v>
      </c>
      <c r="C236">
        <v>73.749981818181823</v>
      </c>
      <c r="D236">
        <v>93.395454545454541</v>
      </c>
      <c r="E236">
        <v>96.19214545454544</v>
      </c>
      <c r="F236">
        <v>84.136427272727275</v>
      </c>
      <c r="G236">
        <v>83.156663636363632</v>
      </c>
      <c r="H236">
        <v>83.762836363636367</v>
      </c>
      <c r="I236">
        <v>78.4315</v>
      </c>
      <c r="J236">
        <v>80.988427272727279</v>
      </c>
      <c r="K236">
        <v>69.944363636363633</v>
      </c>
      <c r="L236">
        <v>65.793972727272731</v>
      </c>
      <c r="M236">
        <v>56.469600000000007</v>
      </c>
    </row>
    <row r="237" spans="2:13" x14ac:dyDescent="0.25">
      <c r="B237" s="1">
        <v>44156</v>
      </c>
      <c r="C237">
        <v>73.552772727272725</v>
      </c>
      <c r="D237">
        <v>93.186363636363637</v>
      </c>
      <c r="E237">
        <v>95.778300000000002</v>
      </c>
      <c r="F237">
        <v>83.638272727272721</v>
      </c>
      <c r="G237">
        <v>82.818781818181819</v>
      </c>
      <c r="H237">
        <v>83.544709090909095</v>
      </c>
      <c r="I237">
        <v>78.260472727272727</v>
      </c>
      <c r="J237">
        <v>80.733727272727279</v>
      </c>
      <c r="K237">
        <v>69.607318181818187</v>
      </c>
      <c r="L237">
        <v>65.611645454545453</v>
      </c>
      <c r="M237">
        <v>56.286063636363636</v>
      </c>
    </row>
    <row r="238" spans="2:13" x14ac:dyDescent="0.25">
      <c r="B238" s="1">
        <v>44157</v>
      </c>
      <c r="C238">
        <v>73.168109090909084</v>
      </c>
      <c r="D238">
        <v>92.948181818181808</v>
      </c>
      <c r="E238">
        <v>95.56629090909091</v>
      </c>
      <c r="F238">
        <v>83.120363636363635</v>
      </c>
      <c r="G238">
        <v>82.565600000000003</v>
      </c>
      <c r="H238">
        <v>83.311154545454542</v>
      </c>
      <c r="I238">
        <v>77.978463636363642</v>
      </c>
      <c r="J238">
        <v>80.5903909090909</v>
      </c>
      <c r="K238">
        <v>69.305236363636368</v>
      </c>
      <c r="L238">
        <v>65.420072727272725</v>
      </c>
      <c r="M238">
        <v>56.077027272727271</v>
      </c>
    </row>
    <row r="239" spans="2:13" x14ac:dyDescent="0.25">
      <c r="B239" s="1">
        <v>44158</v>
      </c>
      <c r="C239">
        <v>72.713527272727276</v>
      </c>
      <c r="D239">
        <v>92.587272727272733</v>
      </c>
      <c r="E239">
        <v>95.545745454545468</v>
      </c>
      <c r="F239">
        <v>82.665454545454551</v>
      </c>
      <c r="G239">
        <v>82.288109090909089</v>
      </c>
      <c r="H239">
        <v>83.015963636363637</v>
      </c>
      <c r="I239">
        <v>77.504599999999996</v>
      </c>
      <c r="J239">
        <v>80.479690909090905</v>
      </c>
      <c r="K239">
        <v>69.111736363636368</v>
      </c>
      <c r="L239">
        <v>65.246445454545452</v>
      </c>
      <c r="M239">
        <v>55.883090909090917</v>
      </c>
    </row>
    <row r="240" spans="2:13" x14ac:dyDescent="0.25">
      <c r="B240" s="1">
        <v>44159</v>
      </c>
      <c r="C240">
        <v>72.104945454545458</v>
      </c>
      <c r="D240">
        <v>92.189090909090908</v>
      </c>
      <c r="E240">
        <v>95.540872727272713</v>
      </c>
      <c r="F240">
        <v>82.374018181818187</v>
      </c>
      <c r="G240">
        <v>81.967763636363642</v>
      </c>
      <c r="H240">
        <v>82.706109090909095</v>
      </c>
      <c r="I240">
        <v>77.015909090909091</v>
      </c>
      <c r="J240">
        <v>80.230081818181816</v>
      </c>
      <c r="K240">
        <v>68.949681818181816</v>
      </c>
      <c r="L240">
        <v>65.144563636363628</v>
      </c>
      <c r="M240">
        <v>55.687099999999994</v>
      </c>
    </row>
    <row r="241" spans="2:13" x14ac:dyDescent="0.25">
      <c r="B241" s="1">
        <v>44160</v>
      </c>
      <c r="C241">
        <v>71.567745454545445</v>
      </c>
      <c r="D241">
        <v>91.701818181818183</v>
      </c>
      <c r="E241">
        <v>95.406218181818176</v>
      </c>
      <c r="F241">
        <v>82.118981818181823</v>
      </c>
      <c r="G241">
        <v>81.736381818181812</v>
      </c>
      <c r="H241">
        <v>82.324445454545454</v>
      </c>
      <c r="I241">
        <v>76.558190909090911</v>
      </c>
      <c r="J241">
        <v>79.904063636363631</v>
      </c>
      <c r="K241">
        <v>68.591727272727269</v>
      </c>
      <c r="L241">
        <v>65.04840909090909</v>
      </c>
      <c r="M241">
        <v>55.502281818181814</v>
      </c>
    </row>
    <row r="242" spans="2:13" x14ac:dyDescent="0.25">
      <c r="B242" s="1">
        <v>44161</v>
      </c>
      <c r="C242">
        <v>71.042209090909083</v>
      </c>
      <c r="D242">
        <v>91.178181818181827</v>
      </c>
      <c r="E242">
        <v>95.343063636363638</v>
      </c>
      <c r="F242">
        <v>81.267600000000002</v>
      </c>
      <c r="G242">
        <v>81.475745454545461</v>
      </c>
      <c r="H242">
        <v>82.03094545454546</v>
      </c>
      <c r="I242">
        <v>76.094118181818189</v>
      </c>
      <c r="J242">
        <v>79.557090909090917</v>
      </c>
      <c r="K242">
        <v>68.143609090909095</v>
      </c>
      <c r="L242">
        <v>64.900227272727278</v>
      </c>
      <c r="M242">
        <v>55.366263636363641</v>
      </c>
    </row>
    <row r="243" spans="2:13" x14ac:dyDescent="0.25">
      <c r="B243" s="1">
        <v>44162</v>
      </c>
      <c r="C243">
        <v>70.587372727272722</v>
      </c>
      <c r="D243">
        <v>90.644545454545451</v>
      </c>
      <c r="E243">
        <v>95.287018181818198</v>
      </c>
      <c r="F243">
        <v>81.301809090909089</v>
      </c>
      <c r="G243">
        <v>80.97596363636363</v>
      </c>
      <c r="H243">
        <v>81.760127272727274</v>
      </c>
      <c r="I243">
        <v>75.674018181818184</v>
      </c>
      <c r="J243">
        <v>79.248963636363641</v>
      </c>
      <c r="K243">
        <v>67.680272727272722</v>
      </c>
      <c r="L243">
        <v>64.732727272727274</v>
      </c>
      <c r="M243">
        <v>55.259090909090908</v>
      </c>
    </row>
    <row r="244" spans="2:13" x14ac:dyDescent="0.25">
      <c r="B244" s="1">
        <v>44163</v>
      </c>
      <c r="C244">
        <v>70.124027272727275</v>
      </c>
      <c r="D244">
        <v>90.212727272727278</v>
      </c>
      <c r="E244">
        <v>95.257800000000003</v>
      </c>
      <c r="F244">
        <v>80.836736363636362</v>
      </c>
      <c r="G244">
        <v>80.446981818181811</v>
      </c>
      <c r="H244">
        <v>81.22050909090909</v>
      </c>
      <c r="I244">
        <v>75.341745454545446</v>
      </c>
      <c r="J244">
        <v>78.982790909090909</v>
      </c>
      <c r="K244">
        <v>67.21971818181818</v>
      </c>
      <c r="L244">
        <v>64.538409090909099</v>
      </c>
      <c r="M244">
        <v>55.055336363636364</v>
      </c>
    </row>
    <row r="245" spans="2:13" x14ac:dyDescent="0.25">
      <c r="B245" s="1">
        <v>44164</v>
      </c>
      <c r="C245">
        <v>69.512118181818181</v>
      </c>
      <c r="D245">
        <v>89.770909090909086</v>
      </c>
      <c r="E245">
        <v>95.208554545454547</v>
      </c>
      <c r="F245">
        <v>80.495918181818183</v>
      </c>
      <c r="G245">
        <v>79.856363636363639</v>
      </c>
      <c r="H245">
        <v>80.53012727272727</v>
      </c>
      <c r="I245">
        <v>75.07647272727273</v>
      </c>
      <c r="J245">
        <v>78.754718181818191</v>
      </c>
      <c r="K245">
        <v>66.846636363636364</v>
      </c>
      <c r="L245">
        <v>64.291527272727279</v>
      </c>
      <c r="M245">
        <v>54.860718181818179</v>
      </c>
    </row>
    <row r="246" spans="2:13" x14ac:dyDescent="0.25">
      <c r="B246" s="1">
        <v>44165</v>
      </c>
      <c r="C246">
        <v>68.961863636363645</v>
      </c>
      <c r="D246">
        <v>89.233636363636364</v>
      </c>
      <c r="E246">
        <v>94.935918181818181</v>
      </c>
      <c r="F246">
        <v>80.130690909090902</v>
      </c>
      <c r="G246">
        <v>79.191299999999998</v>
      </c>
      <c r="H246">
        <v>79.831972727272728</v>
      </c>
      <c r="I246">
        <v>74.653599999999997</v>
      </c>
      <c r="J246">
        <v>78.535299999999992</v>
      </c>
      <c r="K246">
        <v>66.606281818181813</v>
      </c>
      <c r="L246">
        <v>63.985472727272729</v>
      </c>
      <c r="M246">
        <v>54.714409090909093</v>
      </c>
    </row>
    <row r="247" spans="2:13" x14ac:dyDescent="0.25">
      <c r="B247" s="1">
        <v>44166</v>
      </c>
      <c r="C247">
        <v>68.382863636363638</v>
      </c>
      <c r="D247">
        <v>88.645454545454541</v>
      </c>
      <c r="E247">
        <v>94.976136363636357</v>
      </c>
      <c r="F247">
        <v>79.88294545454545</v>
      </c>
      <c r="G247">
        <v>78.667318181818189</v>
      </c>
      <c r="H247">
        <v>79.2316</v>
      </c>
      <c r="I247">
        <v>74.309818181818187</v>
      </c>
      <c r="J247">
        <v>78.214336363636363</v>
      </c>
      <c r="K247">
        <v>66.370590909090907</v>
      </c>
      <c r="L247">
        <v>63.725618181818184</v>
      </c>
      <c r="M247">
        <v>54.488454545454552</v>
      </c>
    </row>
    <row r="248" spans="2:13" x14ac:dyDescent="0.25">
      <c r="B248" s="1">
        <v>44167</v>
      </c>
      <c r="C248">
        <v>67.811227272727265</v>
      </c>
      <c r="D248">
        <v>87.980909090909094</v>
      </c>
      <c r="E248">
        <v>94.652727272727276</v>
      </c>
      <c r="F248">
        <v>79.741536363636357</v>
      </c>
      <c r="G248">
        <v>78.052290909090914</v>
      </c>
      <c r="H248">
        <v>78.653300000000002</v>
      </c>
      <c r="I248">
        <v>73.977563636363641</v>
      </c>
      <c r="J248">
        <v>77.754618181818174</v>
      </c>
      <c r="K248">
        <v>65.997399999999999</v>
      </c>
      <c r="L248">
        <v>63.47102727272727</v>
      </c>
      <c r="M248">
        <v>54.308190909090904</v>
      </c>
    </row>
    <row r="249" spans="2:13" x14ac:dyDescent="0.25">
      <c r="B249" s="1">
        <v>44168</v>
      </c>
      <c r="C249">
        <v>67.20799090909091</v>
      </c>
      <c r="D249">
        <v>87.327272727272728</v>
      </c>
      <c r="E249">
        <v>94.320499999999996</v>
      </c>
      <c r="F249">
        <v>79.517836363636363</v>
      </c>
      <c r="G249">
        <v>77.569736363636366</v>
      </c>
      <c r="H249">
        <v>78.159154545454555</v>
      </c>
      <c r="I249">
        <v>73.626300000000001</v>
      </c>
      <c r="J249">
        <v>77.255081818181807</v>
      </c>
      <c r="K249">
        <v>65.569336363636367</v>
      </c>
      <c r="L249">
        <v>63.069827272727274</v>
      </c>
      <c r="M249">
        <v>54.178609090909092</v>
      </c>
    </row>
    <row r="250" spans="2:13" x14ac:dyDescent="0.25">
      <c r="B250" s="1">
        <v>44169</v>
      </c>
      <c r="C250">
        <v>66.776945454545455</v>
      </c>
      <c r="D250">
        <v>86.734545454545454</v>
      </c>
      <c r="E250">
        <v>93.947845454545458</v>
      </c>
      <c r="F250">
        <v>79.182599999999994</v>
      </c>
      <c r="G250">
        <v>76.987163636363633</v>
      </c>
      <c r="H250">
        <v>77.625763636363644</v>
      </c>
      <c r="I250">
        <v>73.316172727272729</v>
      </c>
      <c r="J250">
        <v>76.764918181818175</v>
      </c>
      <c r="K250">
        <v>65.115499999999997</v>
      </c>
      <c r="L250">
        <v>62.737200000000001</v>
      </c>
      <c r="M250">
        <v>54.075463636363637</v>
      </c>
    </row>
    <row r="251" spans="2:13" x14ac:dyDescent="0.25">
      <c r="B251" s="1">
        <v>44170</v>
      </c>
      <c r="C251">
        <v>66.321936363636368</v>
      </c>
      <c r="D251">
        <v>86.304545454545462</v>
      </c>
      <c r="E251">
        <v>93.54679999999999</v>
      </c>
      <c r="F251">
        <v>78.795927272727269</v>
      </c>
      <c r="G251">
        <v>76.444227272727275</v>
      </c>
      <c r="H251">
        <v>76.919872727272733</v>
      </c>
      <c r="I251">
        <v>73.08650909090909</v>
      </c>
      <c r="J251">
        <v>76.328272727272733</v>
      </c>
      <c r="K251">
        <v>64.68789090909091</v>
      </c>
      <c r="L251">
        <v>62.409236363636367</v>
      </c>
      <c r="M251">
        <v>53.871963636363631</v>
      </c>
    </row>
    <row r="252" spans="2:13" x14ac:dyDescent="0.25">
      <c r="B252" s="1">
        <v>44171</v>
      </c>
      <c r="C252">
        <v>65.68892727272727</v>
      </c>
      <c r="D252">
        <v>85.87</v>
      </c>
      <c r="E252">
        <v>93.273563636363633</v>
      </c>
      <c r="F252">
        <v>78.059163636363635</v>
      </c>
      <c r="G252">
        <v>75.92237272727273</v>
      </c>
      <c r="H252">
        <v>76.182763636363632</v>
      </c>
      <c r="I252">
        <v>72.882336363636355</v>
      </c>
      <c r="J252">
        <v>76.035045454545454</v>
      </c>
      <c r="K252">
        <v>64.270981818181824</v>
      </c>
      <c r="L252">
        <v>61.944299999999998</v>
      </c>
      <c r="M252">
        <v>53.643318181818181</v>
      </c>
    </row>
    <row r="253" spans="2:13" x14ac:dyDescent="0.25">
      <c r="B253" s="1">
        <v>44172</v>
      </c>
      <c r="C253">
        <v>65.068190909090902</v>
      </c>
      <c r="D253">
        <v>85.295454545454547</v>
      </c>
      <c r="E253">
        <v>93.13311818181819</v>
      </c>
      <c r="F253">
        <v>78.268618181818184</v>
      </c>
      <c r="G253">
        <v>75.335572727272719</v>
      </c>
      <c r="H253">
        <v>75.551545454545462</v>
      </c>
      <c r="I253">
        <v>72.624072727272718</v>
      </c>
      <c r="J253">
        <v>75.74009090909091</v>
      </c>
      <c r="K253">
        <v>63.949727272727273</v>
      </c>
      <c r="L253">
        <v>61.496536363636366</v>
      </c>
      <c r="M253">
        <v>53.428309090909096</v>
      </c>
    </row>
    <row r="254" spans="2:13" x14ac:dyDescent="0.25">
      <c r="B254" s="1">
        <v>44173</v>
      </c>
      <c r="C254">
        <v>64.448099999999997</v>
      </c>
      <c r="D254">
        <v>84.719090909090909</v>
      </c>
      <c r="E254">
        <v>93.11581818181817</v>
      </c>
      <c r="F254">
        <v>78.133818181818185</v>
      </c>
      <c r="G254">
        <v>74.786218181818185</v>
      </c>
      <c r="H254">
        <v>75.031890909090919</v>
      </c>
      <c r="I254">
        <v>72.348972727272724</v>
      </c>
      <c r="J254">
        <v>75.34157272727272</v>
      </c>
      <c r="K254">
        <v>63.706454545454541</v>
      </c>
      <c r="L254">
        <v>61.107245454545456</v>
      </c>
      <c r="M254">
        <v>53.252763636363632</v>
      </c>
    </row>
    <row r="255" spans="2:13" x14ac:dyDescent="0.25">
      <c r="B255" s="1">
        <v>44174</v>
      </c>
      <c r="C255">
        <v>63.811427272727272</v>
      </c>
      <c r="D255">
        <v>84</v>
      </c>
      <c r="E255">
        <v>92.84432727272727</v>
      </c>
      <c r="F255">
        <v>77.974427272727269</v>
      </c>
      <c r="G255">
        <v>74.236881818181814</v>
      </c>
      <c r="H255">
        <v>74.568372727272731</v>
      </c>
      <c r="I255">
        <v>72.006354545454542</v>
      </c>
      <c r="J255">
        <v>74.839918181818177</v>
      </c>
      <c r="K255">
        <v>63.314027272727273</v>
      </c>
      <c r="L255">
        <v>60.740818181818184</v>
      </c>
      <c r="M255">
        <v>53.068345454545458</v>
      </c>
    </row>
    <row r="256" spans="2:13" x14ac:dyDescent="0.25">
      <c r="B256" s="1">
        <v>44175</v>
      </c>
      <c r="C256">
        <v>63.2</v>
      </c>
      <c r="D256">
        <v>83.352727272727279</v>
      </c>
      <c r="E256">
        <v>92.536600000000007</v>
      </c>
      <c r="F256">
        <v>77.538681818181828</v>
      </c>
      <c r="G256">
        <v>73.669518181818177</v>
      </c>
      <c r="H256">
        <v>74.222527272727277</v>
      </c>
      <c r="I256">
        <v>71.597954545454542</v>
      </c>
      <c r="J256">
        <v>74.366136363636372</v>
      </c>
      <c r="K256">
        <v>62.923081818181821</v>
      </c>
      <c r="L256">
        <v>60.254554545454546</v>
      </c>
      <c r="M256">
        <v>52.923690909090915</v>
      </c>
    </row>
    <row r="257" spans="2:13" x14ac:dyDescent="0.25">
      <c r="B257" s="1">
        <v>44176</v>
      </c>
      <c r="C257">
        <v>62.703699999999998</v>
      </c>
      <c r="D257">
        <v>82.75272727272727</v>
      </c>
      <c r="E257">
        <v>92.161127272727271</v>
      </c>
      <c r="F257">
        <v>77.037927272727273</v>
      </c>
      <c r="G257">
        <v>73.083854545454543</v>
      </c>
      <c r="H257">
        <v>73.888136363636363</v>
      </c>
      <c r="I257">
        <v>71.180672727272722</v>
      </c>
      <c r="J257">
        <v>73.886318181818183</v>
      </c>
      <c r="K257">
        <v>62.506254545454546</v>
      </c>
      <c r="L257">
        <v>59.730936363636367</v>
      </c>
      <c r="M257">
        <v>52.763709090909089</v>
      </c>
    </row>
    <row r="258" spans="2:13" x14ac:dyDescent="0.25">
      <c r="B258" s="1">
        <v>44177</v>
      </c>
      <c r="C258">
        <v>62.340390909090907</v>
      </c>
      <c r="D258">
        <v>82.292727272727276</v>
      </c>
      <c r="E258">
        <v>91.631054545454546</v>
      </c>
      <c r="F258">
        <v>76.005327272727271</v>
      </c>
      <c r="G258">
        <v>72.198554545454542</v>
      </c>
      <c r="H258">
        <v>73.330854545454542</v>
      </c>
      <c r="I258">
        <v>70.869818181818175</v>
      </c>
      <c r="J258">
        <v>73.465572727272729</v>
      </c>
      <c r="K258">
        <v>62.069672727272724</v>
      </c>
      <c r="L258">
        <v>59.149681818181811</v>
      </c>
      <c r="M258">
        <v>52.560827272727266</v>
      </c>
    </row>
    <row r="259" spans="2:13" x14ac:dyDescent="0.25">
      <c r="B259" s="1">
        <v>44178</v>
      </c>
      <c r="C259">
        <v>61.798490909090908</v>
      </c>
      <c r="D259">
        <v>81.924545454545452</v>
      </c>
      <c r="E259">
        <v>91.283190909090905</v>
      </c>
      <c r="F259">
        <v>75.809509090909089</v>
      </c>
      <c r="G259">
        <v>71.476309090909098</v>
      </c>
      <c r="H259">
        <v>72.766763636363635</v>
      </c>
      <c r="I259">
        <v>70.576636363636354</v>
      </c>
      <c r="J259">
        <v>73.141054545454551</v>
      </c>
      <c r="K259">
        <v>61.645918181818182</v>
      </c>
      <c r="L259">
        <v>58.55116363636364</v>
      </c>
      <c r="M259">
        <v>52.334154545454545</v>
      </c>
    </row>
    <row r="260" spans="2:13" x14ac:dyDescent="0.25">
      <c r="B260" s="1">
        <v>44179</v>
      </c>
      <c r="C260">
        <v>61.313536363636359</v>
      </c>
      <c r="D260">
        <v>81.467272727272729</v>
      </c>
      <c r="E260">
        <v>91.132018181818182</v>
      </c>
      <c r="F260">
        <v>75.123927272727272</v>
      </c>
      <c r="G260">
        <v>70.872354545454542</v>
      </c>
      <c r="H260">
        <v>72.185281818181821</v>
      </c>
      <c r="I260">
        <v>70.157963636363647</v>
      </c>
      <c r="J260">
        <v>72.832499999999996</v>
      </c>
      <c r="K260">
        <v>61.371781818181823</v>
      </c>
      <c r="L260">
        <v>58.083790909090908</v>
      </c>
      <c r="M260">
        <v>52.100263636363636</v>
      </c>
    </row>
    <row r="261" spans="2:13" x14ac:dyDescent="0.25">
      <c r="B261" s="1">
        <v>44180</v>
      </c>
      <c r="C261">
        <v>60.843645454545452</v>
      </c>
      <c r="D261">
        <v>81.010909090909095</v>
      </c>
      <c r="E261">
        <v>91.018227272727273</v>
      </c>
      <c r="F261">
        <v>74.582363636363638</v>
      </c>
      <c r="G261">
        <v>70.370018181818182</v>
      </c>
      <c r="H261">
        <v>71.575599999999994</v>
      </c>
      <c r="I261">
        <v>69.761290909090903</v>
      </c>
      <c r="J261">
        <v>72.386927272727277</v>
      </c>
      <c r="K261">
        <v>61.154790909090913</v>
      </c>
      <c r="L261">
        <v>57.800063636363639</v>
      </c>
      <c r="M261">
        <v>51.998790909090914</v>
      </c>
    </row>
    <row r="262" spans="2:13" x14ac:dyDescent="0.25">
      <c r="B262" s="1">
        <v>44181</v>
      </c>
      <c r="C262">
        <v>60.350809090909088</v>
      </c>
      <c r="D262">
        <v>80.572727272727263</v>
      </c>
      <c r="E262">
        <v>90.760809090909092</v>
      </c>
      <c r="F262">
        <v>74.055599999999998</v>
      </c>
      <c r="G262">
        <v>69.858509090909081</v>
      </c>
      <c r="H262">
        <v>70.958018181818176</v>
      </c>
      <c r="I262">
        <v>69.411872727272737</v>
      </c>
      <c r="J262">
        <v>71.987336363636359</v>
      </c>
      <c r="K262">
        <v>60.849463636363637</v>
      </c>
      <c r="L262">
        <v>57.56640909090909</v>
      </c>
      <c r="M262">
        <v>51.779336363636368</v>
      </c>
    </row>
    <row r="263" spans="2:13" x14ac:dyDescent="0.25">
      <c r="B263" s="1">
        <v>44182</v>
      </c>
      <c r="C263">
        <v>59.860972727272724</v>
      </c>
      <c r="D263">
        <v>80.145454545454541</v>
      </c>
      <c r="E263">
        <v>90.541945454545456</v>
      </c>
      <c r="F263">
        <v>73.458254545454551</v>
      </c>
      <c r="G263">
        <v>69.375209090909095</v>
      </c>
      <c r="H263">
        <v>70.44140909090909</v>
      </c>
      <c r="I263">
        <v>69.151863636363629</v>
      </c>
      <c r="J263">
        <v>71.578790909090912</v>
      </c>
      <c r="K263">
        <v>60.47985454545455</v>
      </c>
      <c r="L263">
        <v>57.256009090909089</v>
      </c>
      <c r="M263">
        <v>51.614554545454546</v>
      </c>
    </row>
    <row r="264" spans="2:13" x14ac:dyDescent="0.25">
      <c r="B264" s="1">
        <v>44183</v>
      </c>
      <c r="C264">
        <v>59.448063636363642</v>
      </c>
      <c r="D264">
        <v>79.776363636363627</v>
      </c>
      <c r="E264">
        <v>90.359090909090909</v>
      </c>
      <c r="F264">
        <v>72.893845454545456</v>
      </c>
      <c r="G264">
        <v>68.686963636363643</v>
      </c>
      <c r="H264">
        <v>69.945254545454546</v>
      </c>
      <c r="I264">
        <v>68.909709090909089</v>
      </c>
      <c r="J264">
        <v>71.265454545454546</v>
      </c>
      <c r="K264">
        <v>60.127800000000001</v>
      </c>
      <c r="L264">
        <v>56.935763636363639</v>
      </c>
      <c r="M264">
        <v>51.428518181818184</v>
      </c>
    </row>
    <row r="265" spans="2:13" x14ac:dyDescent="0.25">
      <c r="B265" s="1">
        <v>44184</v>
      </c>
      <c r="C265">
        <v>58.995000000000005</v>
      </c>
      <c r="D265">
        <v>79.527272727272717</v>
      </c>
      <c r="E265">
        <v>90.290481818181817</v>
      </c>
      <c r="F265">
        <v>72.358990909090906</v>
      </c>
      <c r="G265">
        <v>67.970100000000002</v>
      </c>
      <c r="H265">
        <v>69.27115454545455</v>
      </c>
      <c r="I265">
        <v>68.782972727272735</v>
      </c>
      <c r="J265">
        <v>70.977890909090902</v>
      </c>
      <c r="K265">
        <v>59.80263636363636</v>
      </c>
      <c r="L265">
        <v>56.594663636363634</v>
      </c>
      <c r="M265">
        <v>51.132218181818182</v>
      </c>
    </row>
    <row r="266" spans="2:13" x14ac:dyDescent="0.25">
      <c r="B266" s="1">
        <v>44185</v>
      </c>
      <c r="C266">
        <v>58.283818181818177</v>
      </c>
      <c r="D266">
        <v>79.24454545454546</v>
      </c>
      <c r="E266">
        <v>90.236872727272726</v>
      </c>
      <c r="F266">
        <v>71.873581818181819</v>
      </c>
      <c r="G266">
        <v>67.297363636363627</v>
      </c>
      <c r="H266">
        <v>68.548572727272727</v>
      </c>
      <c r="I266">
        <v>68.670445454545458</v>
      </c>
      <c r="J266">
        <v>70.699754545454553</v>
      </c>
      <c r="K266">
        <v>59.486681818181822</v>
      </c>
      <c r="L266">
        <v>56.263545454545458</v>
      </c>
      <c r="M266">
        <v>50.820236363636361</v>
      </c>
    </row>
    <row r="267" spans="2:13" x14ac:dyDescent="0.25">
      <c r="B267" s="1">
        <v>44186</v>
      </c>
      <c r="C267">
        <v>57.495309090909089</v>
      </c>
      <c r="D267">
        <v>78.856363636363639</v>
      </c>
      <c r="E267">
        <v>90.266536363636362</v>
      </c>
      <c r="F267">
        <v>71.560063636363637</v>
      </c>
      <c r="G267">
        <v>66.732799999999997</v>
      </c>
      <c r="H267">
        <v>67.90930909090909</v>
      </c>
      <c r="I267">
        <v>68.436463636363641</v>
      </c>
      <c r="J267">
        <v>70.42495454545454</v>
      </c>
      <c r="K267">
        <v>59.298781818181823</v>
      </c>
      <c r="L267">
        <v>55.807545454545455</v>
      </c>
      <c r="M267">
        <v>50.519427272727278</v>
      </c>
    </row>
    <row r="268" spans="2:13" x14ac:dyDescent="0.25">
      <c r="B268" s="1">
        <v>44187</v>
      </c>
      <c r="C268">
        <v>56.634509090909091</v>
      </c>
      <c r="D268">
        <v>78.523636363636356</v>
      </c>
      <c r="E268">
        <v>90.300063636363632</v>
      </c>
      <c r="F268">
        <v>71.378809090909101</v>
      </c>
      <c r="G268">
        <v>66.308900000000008</v>
      </c>
      <c r="H268">
        <v>67.322981818181816</v>
      </c>
      <c r="I268">
        <v>68.244854545454544</v>
      </c>
      <c r="J268">
        <v>70.106945454545453</v>
      </c>
      <c r="K268">
        <v>59.146518181818188</v>
      </c>
      <c r="L268">
        <v>55.564236363636361</v>
      </c>
      <c r="M268">
        <v>50.284990909090908</v>
      </c>
    </row>
    <row r="269" spans="2:13" x14ac:dyDescent="0.25">
      <c r="B269" s="1">
        <v>44188</v>
      </c>
      <c r="C269">
        <v>56.006490909090914</v>
      </c>
      <c r="D269">
        <v>78.282727272727271</v>
      </c>
      <c r="E269">
        <v>90.299809090909093</v>
      </c>
      <c r="F269">
        <v>71.181318181818185</v>
      </c>
      <c r="G269">
        <v>66.0864090909091</v>
      </c>
      <c r="H269">
        <v>66.838709090909092</v>
      </c>
      <c r="I269">
        <v>68.055145454545453</v>
      </c>
      <c r="J269">
        <v>69.862381818181817</v>
      </c>
      <c r="K269">
        <v>58.993563636363639</v>
      </c>
      <c r="L269">
        <v>55.358081818181816</v>
      </c>
      <c r="M269">
        <v>50.127336363636367</v>
      </c>
    </row>
    <row r="270" spans="2:13" x14ac:dyDescent="0.25">
      <c r="B270" s="1">
        <v>44189</v>
      </c>
      <c r="C270">
        <v>55.666990909090913</v>
      </c>
      <c r="D270">
        <v>78.090909090909093</v>
      </c>
      <c r="E270">
        <v>90.301972727272727</v>
      </c>
      <c r="F270">
        <v>70.942154545454542</v>
      </c>
      <c r="G270">
        <v>65.935736363636366</v>
      </c>
      <c r="H270">
        <v>66.583809090909099</v>
      </c>
      <c r="I270">
        <v>67.921763636363636</v>
      </c>
      <c r="J270">
        <v>69.667609090909096</v>
      </c>
      <c r="K270">
        <v>58.910163636363635</v>
      </c>
      <c r="L270">
        <v>55.185181818181825</v>
      </c>
      <c r="M270">
        <v>49.9574</v>
      </c>
    </row>
    <row r="271" spans="2:13" x14ac:dyDescent="0.25">
      <c r="B271" s="1">
        <v>44190</v>
      </c>
      <c r="C271">
        <v>55.409572727272732</v>
      </c>
      <c r="D271">
        <v>77.725454545454554</v>
      </c>
      <c r="E271">
        <v>90.30873636363637</v>
      </c>
      <c r="F271">
        <v>70.739509090909095</v>
      </c>
      <c r="G271">
        <v>65.808927272727274</v>
      </c>
      <c r="H271">
        <v>66.453318181818176</v>
      </c>
      <c r="I271">
        <v>67.817309090909092</v>
      </c>
      <c r="J271">
        <v>69.471000000000004</v>
      </c>
      <c r="K271">
        <v>58.873745454545457</v>
      </c>
      <c r="L271">
        <v>55.064936363636363</v>
      </c>
      <c r="M271">
        <v>49.846609090909084</v>
      </c>
    </row>
    <row r="272" spans="2:13" x14ac:dyDescent="0.25">
      <c r="B272" s="1">
        <v>44191</v>
      </c>
      <c r="C272">
        <v>55.079281818181819</v>
      </c>
      <c r="D272">
        <v>77.549090909090907</v>
      </c>
      <c r="E272">
        <v>90.270045454545453</v>
      </c>
      <c r="F272">
        <v>70.458718181818185</v>
      </c>
      <c r="G272">
        <v>65.603027272727275</v>
      </c>
      <c r="H272">
        <v>66.232790909090909</v>
      </c>
      <c r="I272">
        <v>67.741109090909092</v>
      </c>
      <c r="J272">
        <v>69.182209090909083</v>
      </c>
      <c r="K272">
        <v>58.808854545454544</v>
      </c>
      <c r="L272">
        <v>54.954609090909095</v>
      </c>
      <c r="M272">
        <v>49.723527272727274</v>
      </c>
    </row>
    <row r="273" spans="2:13" x14ac:dyDescent="0.25">
      <c r="B273" s="1">
        <v>44192</v>
      </c>
      <c r="C273">
        <v>54.77206363636364</v>
      </c>
      <c r="D273">
        <v>77.171818181818182</v>
      </c>
      <c r="E273">
        <v>90.11732727272728</v>
      </c>
      <c r="F273">
        <v>70.076945454545452</v>
      </c>
      <c r="G273">
        <v>65.160090909090911</v>
      </c>
      <c r="H273">
        <v>65.803281818181816</v>
      </c>
      <c r="I273">
        <v>67.606981818181808</v>
      </c>
      <c r="J273">
        <v>68.774772727272733</v>
      </c>
      <c r="K273">
        <v>58.714599999999997</v>
      </c>
      <c r="L273">
        <v>54.811018181818184</v>
      </c>
      <c r="M273">
        <v>49.569200000000002</v>
      </c>
    </row>
    <row r="274" spans="2:13" x14ac:dyDescent="0.25">
      <c r="B274" s="1">
        <v>44193</v>
      </c>
      <c r="C274">
        <v>54.530154545454543</v>
      </c>
      <c r="D274">
        <v>76.662727272727267</v>
      </c>
      <c r="E274">
        <v>89.934918181818176</v>
      </c>
      <c r="F274">
        <v>69.72180909090909</v>
      </c>
      <c r="G274">
        <v>64.699972727272723</v>
      </c>
      <c r="H274">
        <v>65.30140909090909</v>
      </c>
      <c r="I274">
        <v>67.362072727272732</v>
      </c>
      <c r="J274">
        <v>68.282827272727275</v>
      </c>
      <c r="K274">
        <v>58.630527272727271</v>
      </c>
      <c r="L274">
        <v>54.683572727272733</v>
      </c>
      <c r="M274">
        <v>49.419681818181814</v>
      </c>
    </row>
    <row r="275" spans="2:13" x14ac:dyDescent="0.25">
      <c r="B275" s="1">
        <v>44194</v>
      </c>
      <c r="C275">
        <v>54.43063636363636</v>
      </c>
      <c r="D275">
        <v>76.148181818181811</v>
      </c>
      <c r="E275">
        <v>89.706345454545456</v>
      </c>
      <c r="F275">
        <v>69.512990909090917</v>
      </c>
      <c r="G275">
        <v>64.26603636363636</v>
      </c>
      <c r="H275">
        <v>64.737527272727277</v>
      </c>
      <c r="I275">
        <v>67.078936363636359</v>
      </c>
      <c r="J275">
        <v>67.66546363636364</v>
      </c>
      <c r="K275">
        <v>58.535827272727268</v>
      </c>
      <c r="L275">
        <v>54.563118181818183</v>
      </c>
      <c r="M275">
        <v>49.250109090909092</v>
      </c>
    </row>
    <row r="276" spans="2:13" x14ac:dyDescent="0.25">
      <c r="B276" s="1">
        <v>44195</v>
      </c>
      <c r="C276">
        <v>54.42372727272727</v>
      </c>
      <c r="D276">
        <v>75.63454545454546</v>
      </c>
      <c r="E276">
        <v>89.397981818181819</v>
      </c>
      <c r="F276">
        <v>69.375836363636367</v>
      </c>
      <c r="G276">
        <v>64.051454545454547</v>
      </c>
      <c r="H276">
        <v>64.171627272727264</v>
      </c>
      <c r="I276">
        <v>66.791354545454539</v>
      </c>
      <c r="J276">
        <v>67.094945454545453</v>
      </c>
      <c r="K276">
        <v>58.485309090909091</v>
      </c>
      <c r="L276">
        <v>54.429563636363632</v>
      </c>
      <c r="M276">
        <v>49.081445454545452</v>
      </c>
    </row>
    <row r="277" spans="2:13" x14ac:dyDescent="0.25">
      <c r="B277" s="1">
        <v>44196</v>
      </c>
      <c r="C277">
        <v>54.57031818181818</v>
      </c>
      <c r="D277">
        <v>75.164545454545447</v>
      </c>
      <c r="E277">
        <v>89.117490909090918</v>
      </c>
      <c r="F277">
        <v>69.194736363636366</v>
      </c>
      <c r="G277">
        <v>63.945490909090907</v>
      </c>
      <c r="H277">
        <v>63.702054545454551</v>
      </c>
      <c r="I277">
        <v>66.952590909090915</v>
      </c>
      <c r="J277">
        <v>66.583190909090916</v>
      </c>
      <c r="K277">
        <v>58.347572727272727</v>
      </c>
      <c r="L277">
        <v>54.299418181818176</v>
      </c>
      <c r="M277">
        <v>48.964745454545458</v>
      </c>
    </row>
    <row r="278" spans="2:13" x14ac:dyDescent="0.25">
      <c r="B278" s="1">
        <v>44197</v>
      </c>
      <c r="C278">
        <v>54.673609090909096</v>
      </c>
      <c r="D278">
        <v>74.78</v>
      </c>
      <c r="E278">
        <v>88.857927272727267</v>
      </c>
      <c r="F278">
        <v>69.102745454545456</v>
      </c>
      <c r="G278">
        <v>63.751263636363639</v>
      </c>
      <c r="H278">
        <v>63.169190909090908</v>
      </c>
      <c r="I278">
        <v>66.668199999999999</v>
      </c>
      <c r="J278">
        <v>67.673618181818185</v>
      </c>
      <c r="K278">
        <v>58.275199999999998</v>
      </c>
      <c r="L278">
        <v>53.957390909090911</v>
      </c>
      <c r="M278">
        <v>50.453263636363637</v>
      </c>
    </row>
    <row r="279" spans="2:13" x14ac:dyDescent="0.25">
      <c r="B279" s="1">
        <v>44198</v>
      </c>
      <c r="C279">
        <v>54.803881818181821</v>
      </c>
      <c r="D279">
        <v>74.24909090909091</v>
      </c>
      <c r="E279">
        <v>88.349109090909096</v>
      </c>
      <c r="F279">
        <v>68.727345454545457</v>
      </c>
      <c r="G279">
        <v>63.427099999999996</v>
      </c>
      <c r="H279">
        <v>62.564345454545453</v>
      </c>
      <c r="I279">
        <v>66.326245454545457</v>
      </c>
      <c r="J279">
        <v>67.228936363636365</v>
      </c>
      <c r="K279">
        <v>58.137127272727277</v>
      </c>
      <c r="L279">
        <v>53.656081818181818</v>
      </c>
      <c r="M279">
        <v>50.399527272727276</v>
      </c>
    </row>
    <row r="280" spans="2:13" x14ac:dyDescent="0.25">
      <c r="B280" s="1">
        <v>44199</v>
      </c>
      <c r="C280">
        <v>54.660118181818184</v>
      </c>
      <c r="D280">
        <v>73.517272727272726</v>
      </c>
      <c r="E280">
        <v>87.965781818181824</v>
      </c>
      <c r="F280">
        <v>68.156627272727278</v>
      </c>
      <c r="G280">
        <v>63.053863636363637</v>
      </c>
      <c r="H280">
        <v>61.846572727272729</v>
      </c>
      <c r="I280">
        <v>65.941572727272728</v>
      </c>
      <c r="J280">
        <v>66.845809090909086</v>
      </c>
      <c r="K280">
        <v>57.975818181818184</v>
      </c>
      <c r="L280">
        <v>53.358772727272729</v>
      </c>
      <c r="M280">
        <v>50.204099999999997</v>
      </c>
    </row>
    <row r="281" spans="2:13" x14ac:dyDescent="0.25">
      <c r="B281" s="1">
        <v>44200</v>
      </c>
      <c r="C281">
        <v>54.420499999999997</v>
      </c>
      <c r="D281">
        <v>72.88272727272728</v>
      </c>
      <c r="E281">
        <v>87.596909090909094</v>
      </c>
      <c r="F281">
        <v>67.643263636363642</v>
      </c>
      <c r="G281">
        <v>62.713454545454539</v>
      </c>
      <c r="H281">
        <v>61.156763636363628</v>
      </c>
      <c r="I281">
        <v>65.393327272727277</v>
      </c>
      <c r="J281">
        <v>66.460454545454553</v>
      </c>
      <c r="K281">
        <v>57.848409090909087</v>
      </c>
      <c r="L281">
        <v>53.123990909090907</v>
      </c>
      <c r="M281">
        <v>50.001236363636366</v>
      </c>
    </row>
    <row r="282" spans="2:13" x14ac:dyDescent="0.25">
      <c r="B282" s="1">
        <v>44201</v>
      </c>
      <c r="C282">
        <v>54.024881818181818</v>
      </c>
      <c r="D282">
        <v>72.040000000000006</v>
      </c>
      <c r="E282">
        <v>86.9893</v>
      </c>
      <c r="F282">
        <v>67.204518181818173</v>
      </c>
      <c r="G282">
        <v>62.37106363636363</v>
      </c>
      <c r="H282">
        <v>60.332036363636355</v>
      </c>
      <c r="I282">
        <v>64.845500000000001</v>
      </c>
      <c r="J282">
        <v>65.915809090909093</v>
      </c>
      <c r="K282">
        <v>57.722909090909091</v>
      </c>
      <c r="L282">
        <v>52.918018181818184</v>
      </c>
      <c r="M282">
        <v>49.807581818181824</v>
      </c>
    </row>
    <row r="283" spans="2:13" x14ac:dyDescent="0.25">
      <c r="B283" s="1">
        <v>44202</v>
      </c>
      <c r="C283">
        <v>53.632118181818186</v>
      </c>
      <c r="D283">
        <v>71.227272727272734</v>
      </c>
      <c r="E283">
        <v>86.456800000000001</v>
      </c>
      <c r="F283">
        <v>66.818645454545447</v>
      </c>
      <c r="G283">
        <v>62.079281818181819</v>
      </c>
      <c r="H283">
        <v>59.458536363636362</v>
      </c>
      <c r="I283">
        <v>64.344845454545464</v>
      </c>
      <c r="J283">
        <v>65.365099999999998</v>
      </c>
      <c r="K283">
        <v>57.551154545454544</v>
      </c>
      <c r="L283">
        <v>52.691081818181821</v>
      </c>
      <c r="M283">
        <v>49.627990909090911</v>
      </c>
    </row>
    <row r="284" spans="2:13" x14ac:dyDescent="0.25">
      <c r="B284" s="1">
        <v>44203</v>
      </c>
      <c r="C284">
        <v>53.091209090909089</v>
      </c>
      <c r="D284">
        <v>70.310909090909092</v>
      </c>
      <c r="E284">
        <v>85.904672727272725</v>
      </c>
      <c r="F284">
        <v>66.321245454545448</v>
      </c>
      <c r="G284">
        <v>61.690490909090911</v>
      </c>
      <c r="H284">
        <v>58.768945454545452</v>
      </c>
      <c r="I284">
        <v>63.825227272727268</v>
      </c>
      <c r="J284">
        <v>64.787454545454551</v>
      </c>
      <c r="K284">
        <v>57.350409090909096</v>
      </c>
      <c r="L284">
        <v>52.370336363636369</v>
      </c>
      <c r="M284">
        <v>49.468799999999995</v>
      </c>
    </row>
    <row r="285" spans="2:13" x14ac:dyDescent="0.25">
      <c r="B285" s="1">
        <v>44204</v>
      </c>
      <c r="C285">
        <v>52.67884545454546</v>
      </c>
      <c r="D285">
        <v>69.207272727272724</v>
      </c>
      <c r="E285">
        <v>85.348972727272724</v>
      </c>
      <c r="F285">
        <v>65.861990909090906</v>
      </c>
      <c r="G285">
        <v>61.090809090909097</v>
      </c>
      <c r="H285">
        <v>58.085781818181815</v>
      </c>
      <c r="I285">
        <v>63.346309090909088</v>
      </c>
      <c r="J285">
        <v>64.272100000000009</v>
      </c>
      <c r="K285">
        <v>57.13479090909091</v>
      </c>
      <c r="L285">
        <v>52.033654545454539</v>
      </c>
      <c r="M285">
        <v>49.315990909090914</v>
      </c>
    </row>
    <row r="286" spans="2:13" x14ac:dyDescent="0.25">
      <c r="B286" s="1">
        <v>44205</v>
      </c>
      <c r="C286">
        <v>52.245090909090912</v>
      </c>
      <c r="D286">
        <v>68.390909090909091</v>
      </c>
      <c r="E286">
        <v>84.839963636363635</v>
      </c>
      <c r="F286">
        <v>65.35884545454546</v>
      </c>
      <c r="G286">
        <v>60.50090909090909</v>
      </c>
      <c r="H286">
        <v>57.307518181818182</v>
      </c>
      <c r="I286">
        <v>62.990881818181826</v>
      </c>
      <c r="J286">
        <v>63.869427272727279</v>
      </c>
      <c r="K286">
        <v>56.929409090909083</v>
      </c>
      <c r="L286">
        <v>51.653954545454546</v>
      </c>
      <c r="M286">
        <v>49.078827272727274</v>
      </c>
    </row>
    <row r="287" spans="2:13" x14ac:dyDescent="0.25">
      <c r="B287" s="1">
        <v>44206</v>
      </c>
      <c r="C287">
        <v>51.510036363636367</v>
      </c>
      <c r="D287">
        <v>67.6190909090909</v>
      </c>
      <c r="E287">
        <v>84.404009090909099</v>
      </c>
      <c r="F287">
        <v>64.775318181818179</v>
      </c>
      <c r="G287">
        <v>59.945945454545452</v>
      </c>
      <c r="H287">
        <v>56.540963636363635</v>
      </c>
      <c r="I287">
        <v>62.68189090909091</v>
      </c>
      <c r="J287">
        <v>63.592018181818183</v>
      </c>
      <c r="K287">
        <v>56.692372727272726</v>
      </c>
      <c r="L287">
        <v>51.269509090909089</v>
      </c>
      <c r="M287">
        <v>48.825527272727271</v>
      </c>
    </row>
    <row r="288" spans="2:13" x14ac:dyDescent="0.25">
      <c r="B288" s="1">
        <v>44207</v>
      </c>
      <c r="C288">
        <v>50.791709090909087</v>
      </c>
      <c r="D288">
        <v>66.726363636363644</v>
      </c>
      <c r="E288">
        <v>83.96541818181818</v>
      </c>
      <c r="F288">
        <v>64.418327272727268</v>
      </c>
      <c r="G288">
        <v>59.372781818181814</v>
      </c>
      <c r="H288">
        <v>55.813699999999997</v>
      </c>
      <c r="I288">
        <v>62.250136363636358</v>
      </c>
      <c r="J288">
        <v>63.239772727272729</v>
      </c>
      <c r="K288">
        <v>56.502381818181817</v>
      </c>
      <c r="L288">
        <v>50.857172727272726</v>
      </c>
      <c r="M288">
        <v>48.584863636363636</v>
      </c>
    </row>
    <row r="289" spans="2:13" x14ac:dyDescent="0.25">
      <c r="B289" s="1">
        <v>44208</v>
      </c>
      <c r="C289">
        <v>50.046163636363637</v>
      </c>
      <c r="D289">
        <v>65.855454545454549</v>
      </c>
      <c r="E289">
        <v>83.538981818181824</v>
      </c>
      <c r="F289">
        <v>64.161963636363637</v>
      </c>
      <c r="G289">
        <v>58.803990909090906</v>
      </c>
      <c r="H289">
        <v>55.118454545454547</v>
      </c>
      <c r="I289">
        <v>61.856454545454547</v>
      </c>
      <c r="J289">
        <v>62.779909090909086</v>
      </c>
      <c r="K289">
        <v>56.307336363636367</v>
      </c>
      <c r="L289">
        <v>50.525427272727278</v>
      </c>
      <c r="M289">
        <v>48.345100000000002</v>
      </c>
    </row>
    <row r="290" spans="2:13" x14ac:dyDescent="0.25">
      <c r="B290" s="1">
        <v>44209</v>
      </c>
      <c r="C290">
        <v>49.317881818181824</v>
      </c>
      <c r="D290">
        <v>65.031818181818181</v>
      </c>
      <c r="E290">
        <v>83.026118181818177</v>
      </c>
      <c r="F290">
        <v>63.991918181818185</v>
      </c>
      <c r="G290">
        <v>58.320854545454544</v>
      </c>
      <c r="H290">
        <v>54.413981818181817</v>
      </c>
      <c r="I290">
        <v>61.401054545454549</v>
      </c>
      <c r="J290">
        <v>62.329772727272733</v>
      </c>
      <c r="K290">
        <v>55.984827272727266</v>
      </c>
      <c r="L290">
        <v>50.17475454545454</v>
      </c>
      <c r="M290">
        <v>48.103790909090911</v>
      </c>
    </row>
    <row r="291" spans="2:13" x14ac:dyDescent="0.25">
      <c r="B291" s="1">
        <v>44210</v>
      </c>
      <c r="C291">
        <v>48.588054545454547</v>
      </c>
      <c r="D291">
        <v>64.157272727272726</v>
      </c>
      <c r="E291">
        <v>82.487363636363639</v>
      </c>
      <c r="F291">
        <v>63.185945454545454</v>
      </c>
      <c r="G291">
        <v>57.836054545454544</v>
      </c>
      <c r="H291">
        <v>53.828109090909088</v>
      </c>
      <c r="I291">
        <v>60.847018181818179</v>
      </c>
      <c r="J291">
        <v>61.787809090909086</v>
      </c>
      <c r="K291">
        <v>55.639063636363637</v>
      </c>
      <c r="L291">
        <v>49.661963636363637</v>
      </c>
      <c r="M291">
        <v>47.899336363636365</v>
      </c>
    </row>
    <row r="292" spans="2:13" x14ac:dyDescent="0.25">
      <c r="B292" s="1">
        <v>44211</v>
      </c>
      <c r="C292">
        <v>48.010009090909087</v>
      </c>
      <c r="D292">
        <v>63.207272727272724</v>
      </c>
      <c r="E292">
        <v>81.944509090909094</v>
      </c>
      <c r="F292">
        <v>62.419154545454539</v>
      </c>
      <c r="G292">
        <v>57.181490909090911</v>
      </c>
      <c r="H292">
        <v>53.240790909090904</v>
      </c>
      <c r="I292">
        <v>60.263000000000005</v>
      </c>
      <c r="J292">
        <v>61.314236363636361</v>
      </c>
      <c r="K292">
        <v>55.306345454545458</v>
      </c>
      <c r="L292">
        <v>49.123590909090915</v>
      </c>
      <c r="M292">
        <v>47.656481818181824</v>
      </c>
    </row>
    <row r="293" spans="2:13" x14ac:dyDescent="0.25">
      <c r="B293" s="1">
        <v>44212</v>
      </c>
      <c r="C293">
        <v>47.490863636363635</v>
      </c>
      <c r="D293">
        <v>62.41</v>
      </c>
      <c r="E293">
        <v>81.38272727272728</v>
      </c>
      <c r="F293">
        <v>61.880181818181818</v>
      </c>
      <c r="G293">
        <v>56.550354545454546</v>
      </c>
      <c r="H293">
        <v>52.429218181818186</v>
      </c>
      <c r="I293">
        <v>59.745318181818178</v>
      </c>
      <c r="J293">
        <v>60.793500000000002</v>
      </c>
      <c r="K293">
        <v>55.000445454545456</v>
      </c>
      <c r="L293">
        <v>48.531272727272729</v>
      </c>
      <c r="M293">
        <v>47.281618181818182</v>
      </c>
    </row>
    <row r="294" spans="2:13" x14ac:dyDescent="0.25">
      <c r="B294" s="1">
        <v>44213</v>
      </c>
      <c r="C294">
        <v>46.824236363636366</v>
      </c>
      <c r="D294">
        <v>61.651818181818179</v>
      </c>
      <c r="E294">
        <v>80.818700000000007</v>
      </c>
      <c r="F294">
        <v>61.311145454545454</v>
      </c>
      <c r="G294">
        <v>55.868854545454546</v>
      </c>
      <c r="H294">
        <v>51.52496363636363</v>
      </c>
      <c r="I294">
        <v>59.186990909090916</v>
      </c>
      <c r="J294">
        <v>60.324609090909092</v>
      </c>
      <c r="K294">
        <v>54.712127272727272</v>
      </c>
      <c r="L294">
        <v>47.897890909090911</v>
      </c>
      <c r="M294">
        <v>46.876254545454543</v>
      </c>
    </row>
    <row r="295" spans="2:13" x14ac:dyDescent="0.25">
      <c r="B295" s="1">
        <v>44214</v>
      </c>
      <c r="C295">
        <v>46.095990909090908</v>
      </c>
      <c r="D295">
        <v>60.765454545454539</v>
      </c>
      <c r="E295">
        <v>80.253745454545452</v>
      </c>
      <c r="F295">
        <v>60.64996363636363</v>
      </c>
      <c r="G295">
        <v>55.201409090909095</v>
      </c>
      <c r="H295">
        <v>50.611490909090911</v>
      </c>
      <c r="I295">
        <v>58.387509090909091</v>
      </c>
      <c r="J295">
        <v>59.846190909090907</v>
      </c>
      <c r="K295">
        <v>54.497399999999999</v>
      </c>
      <c r="L295">
        <v>47.303472727272727</v>
      </c>
      <c r="M295">
        <v>46.488836363636366</v>
      </c>
    </row>
    <row r="296" spans="2:13" x14ac:dyDescent="0.25">
      <c r="B296" s="1">
        <v>44215</v>
      </c>
      <c r="C296">
        <v>45.458590909090908</v>
      </c>
      <c r="D296">
        <v>59.99636363636364</v>
      </c>
      <c r="E296">
        <v>79.637354545454542</v>
      </c>
      <c r="F296">
        <v>60.046836363636366</v>
      </c>
      <c r="G296">
        <v>54.525236363636367</v>
      </c>
      <c r="H296">
        <v>49.704700000000003</v>
      </c>
      <c r="I296">
        <v>57.583418181818182</v>
      </c>
      <c r="J296">
        <v>59.184554545454539</v>
      </c>
      <c r="K296">
        <v>54.297245454545447</v>
      </c>
      <c r="L296">
        <v>46.841736363636365</v>
      </c>
      <c r="M296">
        <v>46.153245454545456</v>
      </c>
    </row>
    <row r="297" spans="2:13" x14ac:dyDescent="0.25">
      <c r="B297" s="1">
        <v>44216</v>
      </c>
      <c r="C297">
        <v>44.807118181818183</v>
      </c>
      <c r="D297">
        <v>59.400909090909089</v>
      </c>
      <c r="E297">
        <v>78.949372727272717</v>
      </c>
      <c r="F297">
        <v>59.422245454545447</v>
      </c>
      <c r="G297">
        <v>53.958463636363632</v>
      </c>
      <c r="H297">
        <v>48.856899999999996</v>
      </c>
      <c r="I297">
        <v>56.804863636363642</v>
      </c>
      <c r="J297">
        <v>58.508545454545462</v>
      </c>
      <c r="K297">
        <v>53.948763636363644</v>
      </c>
      <c r="L297">
        <v>46.433872727272728</v>
      </c>
      <c r="M297">
        <v>45.881527272727276</v>
      </c>
    </row>
    <row r="298" spans="2:13" x14ac:dyDescent="0.25">
      <c r="B298" s="1">
        <v>44217</v>
      </c>
      <c r="C298">
        <v>44.099881818181821</v>
      </c>
      <c r="D298">
        <v>58.800909090909087</v>
      </c>
      <c r="E298">
        <v>78.176109090909094</v>
      </c>
      <c r="F298">
        <v>58.651500000000006</v>
      </c>
      <c r="G298">
        <v>53.461845454545454</v>
      </c>
      <c r="H298">
        <v>48.177472727272722</v>
      </c>
      <c r="I298">
        <v>56.033136363636366</v>
      </c>
      <c r="J298">
        <v>57.837727272727278</v>
      </c>
      <c r="K298">
        <v>53.562690909090911</v>
      </c>
      <c r="L298">
        <v>45.932072727272725</v>
      </c>
      <c r="M298">
        <v>45.70060909090909</v>
      </c>
    </row>
    <row r="299" spans="2:13" x14ac:dyDescent="0.25">
      <c r="B299" s="1">
        <v>44218</v>
      </c>
      <c r="C299">
        <v>43.509536363636364</v>
      </c>
      <c r="D299">
        <v>58.18636363636363</v>
      </c>
      <c r="E299">
        <v>77.409763636363635</v>
      </c>
      <c r="F299">
        <v>57.850627272727273</v>
      </c>
      <c r="G299">
        <v>52.847818181818184</v>
      </c>
      <c r="H299">
        <v>47.470136363636364</v>
      </c>
      <c r="I299">
        <v>55.317145454545454</v>
      </c>
      <c r="J299">
        <v>57.146609090909095</v>
      </c>
      <c r="K299">
        <v>53.166727272727265</v>
      </c>
      <c r="L299">
        <v>45.432736363636366</v>
      </c>
      <c r="M299">
        <v>45.540727272727274</v>
      </c>
    </row>
    <row r="300" spans="2:13" x14ac:dyDescent="0.25">
      <c r="B300" s="1">
        <v>44219</v>
      </c>
      <c r="C300">
        <v>42.948399999999999</v>
      </c>
      <c r="D300">
        <v>57.473327272727268</v>
      </c>
      <c r="E300">
        <v>76.657563636363633</v>
      </c>
      <c r="F300">
        <v>56.617272727272727</v>
      </c>
      <c r="G300">
        <v>52.32379090909091</v>
      </c>
      <c r="H300">
        <v>46.602609090909091</v>
      </c>
      <c r="I300">
        <v>54.791699999999999</v>
      </c>
      <c r="J300">
        <v>56.449436363636366</v>
      </c>
      <c r="K300">
        <v>52.754636363636365</v>
      </c>
      <c r="L300">
        <v>44.886500000000005</v>
      </c>
      <c r="M300">
        <v>45.293372727272725</v>
      </c>
    </row>
    <row r="301" spans="2:13" x14ac:dyDescent="0.25">
      <c r="B301" s="1">
        <v>44220</v>
      </c>
      <c r="C301">
        <v>42.239600000000003</v>
      </c>
      <c r="D301">
        <v>56.875254545454546</v>
      </c>
      <c r="E301">
        <v>75.901709090909094</v>
      </c>
      <c r="F301">
        <v>56.208245454545455</v>
      </c>
      <c r="G301">
        <v>51.870936363636361</v>
      </c>
      <c r="H301">
        <v>45.757527272727273</v>
      </c>
      <c r="I301">
        <v>54.368227272727275</v>
      </c>
      <c r="J301">
        <v>55.855181818181819</v>
      </c>
      <c r="K301">
        <v>52.368245454545452</v>
      </c>
      <c r="L301">
        <v>44.325554545454544</v>
      </c>
      <c r="M301">
        <v>45.003181818181822</v>
      </c>
    </row>
    <row r="302" spans="2:13" x14ac:dyDescent="0.25">
      <c r="B302" s="1">
        <v>44221</v>
      </c>
      <c r="C302">
        <v>41.510027272727271</v>
      </c>
      <c r="D302">
        <v>56.07292727272727</v>
      </c>
      <c r="E302">
        <v>75.278263636363633</v>
      </c>
      <c r="F302">
        <v>55.492827272727276</v>
      </c>
      <c r="G302">
        <v>51.310827272727266</v>
      </c>
      <c r="H302">
        <v>44.911109090909093</v>
      </c>
      <c r="I302">
        <v>53.93066363636364</v>
      </c>
      <c r="J302">
        <v>55.288627272727268</v>
      </c>
      <c r="K302">
        <v>52.082736363636371</v>
      </c>
      <c r="L302">
        <v>43.774981818181821</v>
      </c>
      <c r="M302">
        <v>44.722827272727272</v>
      </c>
    </row>
    <row r="303" spans="2:13" x14ac:dyDescent="0.25">
      <c r="B303" s="1">
        <v>44222</v>
      </c>
      <c r="C303">
        <v>40.822118181818183</v>
      </c>
      <c r="D303">
        <v>55.284772727272731</v>
      </c>
      <c r="E303">
        <v>74.742754545454545</v>
      </c>
      <c r="F303">
        <v>55.037490909090913</v>
      </c>
      <c r="G303">
        <v>50.74028181818182</v>
      </c>
      <c r="H303">
        <v>44.06766363636364</v>
      </c>
      <c r="I303">
        <v>53.540090909090914</v>
      </c>
      <c r="J303">
        <v>54.636445454545452</v>
      </c>
      <c r="K303">
        <v>51.797436363636365</v>
      </c>
      <c r="L303">
        <v>43.335745454545453</v>
      </c>
      <c r="M303">
        <v>44.416645454545453</v>
      </c>
    </row>
    <row r="304" spans="2:13" x14ac:dyDescent="0.25">
      <c r="B304" s="1">
        <v>44223</v>
      </c>
      <c r="C304">
        <v>40.230836363636364</v>
      </c>
      <c r="D304">
        <v>54.510445454545454</v>
      </c>
      <c r="E304">
        <v>74.116109090909092</v>
      </c>
      <c r="F304">
        <v>54.637100000000004</v>
      </c>
      <c r="G304">
        <v>50.344800000000006</v>
      </c>
      <c r="H304">
        <v>43.297654545454549</v>
      </c>
      <c r="I304">
        <v>53.152436363636362</v>
      </c>
      <c r="J304">
        <v>53.978618181818184</v>
      </c>
      <c r="K304">
        <v>51.346081818181823</v>
      </c>
      <c r="L304">
        <v>42.938772727272728</v>
      </c>
      <c r="M304">
        <v>44.111881818181821</v>
      </c>
    </row>
    <row r="305" spans="2:13" x14ac:dyDescent="0.25">
      <c r="B305" s="1">
        <v>44224</v>
      </c>
      <c r="C305">
        <v>39.669981818181817</v>
      </c>
      <c r="D305">
        <v>53.876845454545453</v>
      </c>
      <c r="E305">
        <v>73.4606909090909</v>
      </c>
      <c r="F305">
        <v>54.00777272727273</v>
      </c>
      <c r="G305">
        <v>50.053481818181815</v>
      </c>
      <c r="H305">
        <v>42.7483</v>
      </c>
      <c r="I305">
        <v>52.772372727272725</v>
      </c>
      <c r="J305">
        <v>53.322254545454548</v>
      </c>
      <c r="K305">
        <v>50.905199999999994</v>
      </c>
      <c r="L305">
        <v>42.444545454545455</v>
      </c>
      <c r="M305">
        <v>43.849327272727272</v>
      </c>
    </row>
    <row r="306" spans="2:13" x14ac:dyDescent="0.25">
      <c r="B306" s="1">
        <v>44225</v>
      </c>
      <c r="C306">
        <v>39.323827272727272</v>
      </c>
      <c r="D306">
        <v>53.35861818181818</v>
      </c>
      <c r="E306">
        <v>72.693318181818185</v>
      </c>
      <c r="F306">
        <v>53.33756363636364</v>
      </c>
      <c r="G306">
        <v>49.607145454545453</v>
      </c>
      <c r="H306">
        <v>42.218854545454548</v>
      </c>
      <c r="I306">
        <v>52.424227272727279</v>
      </c>
      <c r="J306">
        <v>52.623672727272726</v>
      </c>
      <c r="K306">
        <v>50.422927272727271</v>
      </c>
      <c r="L306">
        <v>42.059627272727269</v>
      </c>
      <c r="M306">
        <v>43.587363636363641</v>
      </c>
    </row>
    <row r="307" spans="2:13" x14ac:dyDescent="0.25">
      <c r="B307" s="1">
        <v>44226</v>
      </c>
      <c r="C307">
        <v>38.978690909090908</v>
      </c>
      <c r="D307">
        <v>52.875427272727272</v>
      </c>
      <c r="E307">
        <v>72.200854545454547</v>
      </c>
      <c r="F307">
        <v>52.62701818181818</v>
      </c>
      <c r="G307">
        <v>49.089036363636367</v>
      </c>
      <c r="H307">
        <v>41.612918181818181</v>
      </c>
      <c r="I307">
        <v>52.13949090909091</v>
      </c>
      <c r="J307">
        <v>51.940545454545457</v>
      </c>
      <c r="K307">
        <v>49.904745454545449</v>
      </c>
      <c r="L307">
        <v>41.728990909090903</v>
      </c>
      <c r="M307">
        <v>43.195118181818181</v>
      </c>
    </row>
    <row r="308" spans="2:13" x14ac:dyDescent="0.25">
      <c r="B308" s="1">
        <v>44227</v>
      </c>
      <c r="C308">
        <v>37.798536363636366</v>
      </c>
      <c r="D308">
        <v>52.286899999999996</v>
      </c>
      <c r="E308">
        <v>71.750309090909099</v>
      </c>
      <c r="F308">
        <v>51.925899999999999</v>
      </c>
      <c r="G308">
        <v>48.556299999999993</v>
      </c>
      <c r="H308">
        <v>40.978218181818185</v>
      </c>
      <c r="I308">
        <v>51.896490909090907</v>
      </c>
      <c r="J308">
        <v>51.368309090909086</v>
      </c>
      <c r="K308">
        <v>49.46925454545454</v>
      </c>
      <c r="L308">
        <v>41.432990909090911</v>
      </c>
      <c r="M308">
        <v>42.693636363636365</v>
      </c>
    </row>
    <row r="309" spans="2:13" x14ac:dyDescent="0.25">
      <c r="B309" s="1">
        <v>44228</v>
      </c>
      <c r="C309">
        <v>37.352863636363637</v>
      </c>
      <c r="D309">
        <v>51.597472727272724</v>
      </c>
      <c r="E309">
        <v>71.565872727272733</v>
      </c>
      <c r="F309">
        <v>51.319299999999998</v>
      </c>
      <c r="G309">
        <v>48.00174545454545</v>
      </c>
      <c r="H309">
        <v>40.518118181818181</v>
      </c>
      <c r="I309">
        <v>51.607327272727275</v>
      </c>
      <c r="J309">
        <v>50.787345454545452</v>
      </c>
      <c r="K309">
        <v>49.199963636363641</v>
      </c>
      <c r="L309">
        <v>41.119772727272725</v>
      </c>
      <c r="M309">
        <v>42.143345454545454</v>
      </c>
    </row>
    <row r="310" spans="2:13" x14ac:dyDescent="0.25">
      <c r="B310" s="1">
        <v>44229</v>
      </c>
      <c r="C310">
        <v>36.921272727272729</v>
      </c>
      <c r="D310">
        <v>50.995618181818188</v>
      </c>
      <c r="E310">
        <v>71.365845454545465</v>
      </c>
      <c r="F310">
        <v>50.876809090909092</v>
      </c>
      <c r="G310">
        <v>47.411736363636358</v>
      </c>
      <c r="H310">
        <v>40.072081818181815</v>
      </c>
      <c r="I310">
        <v>51.288109090909096</v>
      </c>
      <c r="J310">
        <v>50.045445454545458</v>
      </c>
      <c r="K310">
        <v>48.945118181818181</v>
      </c>
      <c r="L310">
        <v>40.862127272727271</v>
      </c>
      <c r="M310">
        <v>41.529936363636359</v>
      </c>
    </row>
    <row r="311" spans="2:13" x14ac:dyDescent="0.25">
      <c r="B311" s="1">
        <v>44230</v>
      </c>
      <c r="C311">
        <v>36.509418181818177</v>
      </c>
      <c r="D311">
        <v>50.522281818181817</v>
      </c>
      <c r="E311">
        <v>70.995754545454545</v>
      </c>
      <c r="F311">
        <v>50.381463636363634</v>
      </c>
      <c r="G311">
        <v>46.894872727272734</v>
      </c>
      <c r="H311">
        <v>39.693045454545455</v>
      </c>
      <c r="I311">
        <v>50.884572727272733</v>
      </c>
      <c r="J311">
        <v>49.260899999999999</v>
      </c>
      <c r="K311">
        <v>48.580536363636362</v>
      </c>
      <c r="L311">
        <v>40.578099999999999</v>
      </c>
      <c r="M311">
        <v>40.874818181818178</v>
      </c>
    </row>
    <row r="312" spans="2:13" x14ac:dyDescent="0.25">
      <c r="B312" s="1">
        <v>44231</v>
      </c>
      <c r="C312">
        <v>36.166263636363631</v>
      </c>
      <c r="D312">
        <v>50.003772727272732</v>
      </c>
      <c r="E312">
        <v>70.534745454545458</v>
      </c>
      <c r="F312">
        <v>49.764945454545455</v>
      </c>
      <c r="G312">
        <v>46.338609090909088</v>
      </c>
      <c r="H312">
        <v>39.40291818181818</v>
      </c>
      <c r="I312">
        <v>50.476090909090907</v>
      </c>
      <c r="J312">
        <v>48.48364545454546</v>
      </c>
      <c r="K312">
        <v>48.23637272727273</v>
      </c>
      <c r="L312">
        <v>40.200654545454547</v>
      </c>
      <c r="M312">
        <v>40.224390909090907</v>
      </c>
    </row>
    <row r="313" spans="2:13" x14ac:dyDescent="0.25">
      <c r="B313" s="1">
        <v>44232</v>
      </c>
      <c r="C313">
        <v>35.920499999999997</v>
      </c>
      <c r="D313">
        <v>49.520063636363631</v>
      </c>
      <c r="E313">
        <v>70.000254545454538</v>
      </c>
      <c r="F313">
        <v>49.177590909090902</v>
      </c>
      <c r="G313">
        <v>45.527099999999997</v>
      </c>
      <c r="H313">
        <v>39.089763636363635</v>
      </c>
      <c r="I313">
        <v>50.122545454545453</v>
      </c>
      <c r="J313">
        <v>47.703354545454545</v>
      </c>
      <c r="K313">
        <v>47.904899999999998</v>
      </c>
      <c r="L313">
        <v>39.793563636363636</v>
      </c>
      <c r="M313">
        <v>39.623372727272731</v>
      </c>
    </row>
    <row r="314" spans="2:13" x14ac:dyDescent="0.25">
      <c r="B314" s="1">
        <v>44233</v>
      </c>
      <c r="C314">
        <v>35.693318181818185</v>
      </c>
      <c r="D314">
        <v>49.122863636363633</v>
      </c>
      <c r="E314">
        <v>69.336454545454544</v>
      </c>
      <c r="F314">
        <v>48.274890909090914</v>
      </c>
      <c r="G314">
        <v>44.657645454545452</v>
      </c>
      <c r="H314">
        <v>38.563800000000001</v>
      </c>
      <c r="I314">
        <v>49.880227272727275</v>
      </c>
      <c r="J314">
        <v>46.913390909090907</v>
      </c>
      <c r="K314">
        <v>47.60687272727273</v>
      </c>
      <c r="L314">
        <v>39.3902</v>
      </c>
      <c r="M314">
        <v>38.966127272727277</v>
      </c>
    </row>
    <row r="315" spans="2:13" x14ac:dyDescent="0.25">
      <c r="B315" s="1">
        <v>44234</v>
      </c>
      <c r="C315">
        <v>35.302218181818183</v>
      </c>
      <c r="D315">
        <v>48.588645454545457</v>
      </c>
      <c r="E315">
        <v>68.81522727272727</v>
      </c>
      <c r="F315">
        <v>48.201500000000003</v>
      </c>
      <c r="G315">
        <v>43.775672727272728</v>
      </c>
      <c r="H315">
        <v>38.00774545454545</v>
      </c>
      <c r="I315">
        <v>49.653654545454543</v>
      </c>
      <c r="J315">
        <v>46.193800000000003</v>
      </c>
      <c r="K315">
        <v>47.340981818181824</v>
      </c>
      <c r="L315">
        <v>38.945463636363634</v>
      </c>
      <c r="M315">
        <v>38.297154545454546</v>
      </c>
    </row>
    <row r="316" spans="2:13" x14ac:dyDescent="0.25">
      <c r="B316" s="1">
        <v>44235</v>
      </c>
      <c r="C316">
        <v>34.930918181818178</v>
      </c>
      <c r="D316">
        <v>47.731709090909092</v>
      </c>
      <c r="E316">
        <v>68.408236363636362</v>
      </c>
      <c r="F316">
        <v>47.794536363636368</v>
      </c>
      <c r="G316">
        <v>42.925672727272726</v>
      </c>
      <c r="H316">
        <v>37.368463636363636</v>
      </c>
      <c r="I316">
        <v>49.340363636363641</v>
      </c>
      <c r="J316">
        <v>45.54287272727273</v>
      </c>
      <c r="K316">
        <v>47.126554545454546</v>
      </c>
      <c r="L316">
        <v>38.482018181818184</v>
      </c>
      <c r="M316">
        <v>37.65153636363636</v>
      </c>
    </row>
    <row r="317" spans="2:13" x14ac:dyDescent="0.25">
      <c r="B317" s="1">
        <v>44236</v>
      </c>
      <c r="C317">
        <v>34.523254545454549</v>
      </c>
      <c r="D317">
        <v>46.822900000000004</v>
      </c>
      <c r="E317">
        <v>68.115099999999998</v>
      </c>
      <c r="F317">
        <v>47.517136363636361</v>
      </c>
      <c r="G317">
        <v>42.145754545454544</v>
      </c>
      <c r="H317">
        <v>36.639590909090913</v>
      </c>
      <c r="I317">
        <v>49.005181818181818</v>
      </c>
      <c r="J317">
        <v>44.823190909090904</v>
      </c>
      <c r="K317">
        <v>46.912036363636368</v>
      </c>
      <c r="L317">
        <v>38.071809090909092</v>
      </c>
      <c r="M317">
        <v>37.015290909090908</v>
      </c>
    </row>
    <row r="318" spans="2:13" x14ac:dyDescent="0.25">
      <c r="B318" s="1">
        <v>44237</v>
      </c>
      <c r="C318">
        <v>34.109672727272724</v>
      </c>
      <c r="D318">
        <v>45.914254545454547</v>
      </c>
      <c r="E318">
        <v>67.765872727272736</v>
      </c>
      <c r="F318">
        <v>47.253127272727276</v>
      </c>
      <c r="G318">
        <v>41.609790909090911</v>
      </c>
      <c r="H318">
        <v>35.903981818181819</v>
      </c>
      <c r="I318">
        <v>48.631081818181819</v>
      </c>
      <c r="J318">
        <v>44.14730909090909</v>
      </c>
      <c r="K318">
        <v>46.571872727272734</v>
      </c>
      <c r="L318">
        <v>37.672236363636365</v>
      </c>
      <c r="M318">
        <v>36.406645454545455</v>
      </c>
    </row>
    <row r="319" spans="2:13" x14ac:dyDescent="0.25">
      <c r="B319" s="1">
        <v>44238</v>
      </c>
      <c r="C319">
        <v>33.691136363636367</v>
      </c>
      <c r="D319">
        <v>44.992963636363633</v>
      </c>
      <c r="E319">
        <v>67.293009090909095</v>
      </c>
      <c r="F319">
        <v>46.734118181818182</v>
      </c>
      <c r="G319">
        <v>41.13274545454545</v>
      </c>
      <c r="H319">
        <v>35.35664545454545</v>
      </c>
      <c r="I319">
        <v>48.228745454545454</v>
      </c>
      <c r="J319">
        <v>43.454127272727277</v>
      </c>
      <c r="K319">
        <v>46.251199999999997</v>
      </c>
      <c r="L319">
        <v>37.15097272727273</v>
      </c>
      <c r="M319">
        <v>35.849136363636369</v>
      </c>
    </row>
    <row r="320" spans="2:13" x14ac:dyDescent="0.25">
      <c r="B320" s="1">
        <v>44239</v>
      </c>
      <c r="C320">
        <v>33.346699999999998</v>
      </c>
      <c r="D320">
        <v>44.05475454545455</v>
      </c>
      <c r="E320">
        <v>66.793800000000005</v>
      </c>
      <c r="F320">
        <v>46.2804</v>
      </c>
      <c r="G320">
        <v>40.423618181818185</v>
      </c>
      <c r="H320">
        <v>34.960663636363634</v>
      </c>
      <c r="I320">
        <v>47.850418181818185</v>
      </c>
      <c r="J320">
        <v>42.770509090909087</v>
      </c>
      <c r="K320">
        <v>45.932736363636366</v>
      </c>
      <c r="L320">
        <v>36.627218181818186</v>
      </c>
      <c r="M320">
        <v>35.327436363636366</v>
      </c>
    </row>
    <row r="321" spans="2:13" x14ac:dyDescent="0.25">
      <c r="B321" s="1">
        <v>44240</v>
      </c>
      <c r="C321">
        <v>33.091209090909096</v>
      </c>
      <c r="D321">
        <v>43.19286363636364</v>
      </c>
      <c r="E321">
        <v>66.266000000000005</v>
      </c>
      <c r="F321">
        <v>45.814145454545454</v>
      </c>
      <c r="G321">
        <v>39.690790909090907</v>
      </c>
      <c r="H321">
        <v>34.45980909090909</v>
      </c>
      <c r="I321">
        <v>47.569545454545455</v>
      </c>
      <c r="J321">
        <v>42.154409090909091</v>
      </c>
      <c r="K321">
        <v>45.612245454545452</v>
      </c>
      <c r="L321">
        <v>36.0749</v>
      </c>
      <c r="M321">
        <v>34.747690909090913</v>
      </c>
    </row>
    <row r="322" spans="2:13" x14ac:dyDescent="0.25">
      <c r="B322" s="1">
        <v>44241</v>
      </c>
      <c r="C322">
        <v>32.72591818181818</v>
      </c>
      <c r="D322">
        <v>42.355336363636361</v>
      </c>
      <c r="E322">
        <v>65.826809090909094</v>
      </c>
      <c r="F322">
        <v>45.422081818181816</v>
      </c>
      <c r="G322">
        <v>39.047354545454546</v>
      </c>
      <c r="H322">
        <v>33.897281818181817</v>
      </c>
      <c r="I322">
        <v>47.306872727272726</v>
      </c>
      <c r="J322">
        <v>41.639836363636363</v>
      </c>
      <c r="K322">
        <v>45.339845454545454</v>
      </c>
      <c r="L322">
        <v>35.583027272727271</v>
      </c>
      <c r="M322">
        <v>34.282972727272728</v>
      </c>
    </row>
    <row r="323" spans="2:13" x14ac:dyDescent="0.25">
      <c r="B323" s="1">
        <v>44242</v>
      </c>
      <c r="C323">
        <v>32.353054545454548</v>
      </c>
      <c r="D323">
        <v>41.549809090909093</v>
      </c>
      <c r="E323">
        <v>65.62145454545454</v>
      </c>
      <c r="F323">
        <v>45.102409090909092</v>
      </c>
      <c r="G323">
        <v>38.411609090909089</v>
      </c>
      <c r="H323">
        <v>33.455081818181817</v>
      </c>
      <c r="I323">
        <v>46.879454545454543</v>
      </c>
      <c r="J323">
        <v>41.150236363636367</v>
      </c>
      <c r="K323">
        <v>45.143854545454545</v>
      </c>
      <c r="L323">
        <v>35.175609090909091</v>
      </c>
      <c r="M323">
        <v>33.921872727272728</v>
      </c>
    </row>
    <row r="324" spans="2:13" x14ac:dyDescent="0.25">
      <c r="B324" s="1">
        <v>44243</v>
      </c>
      <c r="C324">
        <v>32.060563636363639</v>
      </c>
      <c r="D324">
        <v>40.904636363636364</v>
      </c>
      <c r="E324">
        <v>65.465945454545462</v>
      </c>
      <c r="F324">
        <v>44.937409090909092</v>
      </c>
      <c r="G324">
        <v>37.823245454545457</v>
      </c>
      <c r="H324">
        <v>33.017518181818183</v>
      </c>
      <c r="I324">
        <v>46.391890909090904</v>
      </c>
      <c r="J324">
        <v>40.523200000000003</v>
      </c>
      <c r="K324">
        <v>44.953127272727272</v>
      </c>
      <c r="L324">
        <v>34.879036363636367</v>
      </c>
      <c r="M324">
        <v>33.615854545454546</v>
      </c>
    </row>
    <row r="325" spans="2:13" x14ac:dyDescent="0.25">
      <c r="B325" s="1">
        <v>44244</v>
      </c>
      <c r="C325">
        <v>31.821981818181822</v>
      </c>
      <c r="D325">
        <v>40.414181818181817</v>
      </c>
      <c r="E325">
        <v>65.144954545454553</v>
      </c>
      <c r="F325">
        <v>44.44622727272727</v>
      </c>
      <c r="G325">
        <v>37.352854545454541</v>
      </c>
      <c r="H325">
        <v>32.616527272727268</v>
      </c>
      <c r="I325">
        <v>45.880718181818182</v>
      </c>
      <c r="J325">
        <v>39.889781818181817</v>
      </c>
      <c r="K325">
        <v>44.668999999999997</v>
      </c>
      <c r="L325">
        <v>34.873527272727273</v>
      </c>
      <c r="M325">
        <v>33.379263636363639</v>
      </c>
    </row>
    <row r="326" spans="2:13" x14ac:dyDescent="0.25">
      <c r="B326" s="1">
        <v>44245</v>
      </c>
      <c r="C326">
        <v>31.583490909090912</v>
      </c>
      <c r="D326">
        <v>39.655218181818185</v>
      </c>
      <c r="E326">
        <v>64.756890909090899</v>
      </c>
      <c r="F326">
        <v>44.555445454545456</v>
      </c>
      <c r="G326">
        <v>36.8566</v>
      </c>
      <c r="H326">
        <v>32.357327272727275</v>
      </c>
      <c r="I326">
        <v>45.388418181818182</v>
      </c>
      <c r="J326">
        <v>39.222418181818178</v>
      </c>
      <c r="K326">
        <v>44.407863636363636</v>
      </c>
      <c r="L326">
        <v>34.451909090909091</v>
      </c>
      <c r="M326">
        <v>33.230827272727275</v>
      </c>
    </row>
    <row r="327" spans="2:13" x14ac:dyDescent="0.25">
      <c r="B327" s="1">
        <v>44246</v>
      </c>
      <c r="C327">
        <v>31.362463636363636</v>
      </c>
      <c r="D327">
        <v>39.213109090909093</v>
      </c>
      <c r="E327">
        <v>64.326300000000003</v>
      </c>
      <c r="F327">
        <v>44.291390909090914</v>
      </c>
      <c r="G327">
        <v>36.174109090909091</v>
      </c>
      <c r="H327">
        <v>32.0916</v>
      </c>
      <c r="I327">
        <v>44.974154545454546</v>
      </c>
      <c r="J327">
        <v>38.578981818181823</v>
      </c>
      <c r="K327">
        <v>44.194872727272724</v>
      </c>
      <c r="L327">
        <v>34.164454545454547</v>
      </c>
      <c r="M327">
        <v>33.088899999999995</v>
      </c>
    </row>
    <row r="328" spans="2:13" x14ac:dyDescent="0.25">
      <c r="B328" s="1">
        <v>44247</v>
      </c>
      <c r="C328">
        <v>31.193245454545455</v>
      </c>
      <c r="D328">
        <v>38.9694</v>
      </c>
      <c r="E328">
        <v>63.96905454545454</v>
      </c>
      <c r="F328">
        <v>44.001809090909092</v>
      </c>
      <c r="G328">
        <v>35.50095454545454</v>
      </c>
      <c r="H328">
        <v>31.662490909090909</v>
      </c>
      <c r="I328">
        <v>44.721563636363641</v>
      </c>
      <c r="J328">
        <v>37.95629090909091</v>
      </c>
      <c r="K328">
        <v>43.972345454545454</v>
      </c>
      <c r="L328">
        <v>33.673518181818181</v>
      </c>
      <c r="M328">
        <v>32.811954545454547</v>
      </c>
    </row>
    <row r="329" spans="2:13" x14ac:dyDescent="0.25">
      <c r="B329" s="1">
        <v>44248</v>
      </c>
      <c r="C329">
        <v>30.872454545454545</v>
      </c>
      <c r="D329">
        <v>38.796309090909091</v>
      </c>
      <c r="E329">
        <v>63.598645454545455</v>
      </c>
      <c r="F329">
        <v>42.671409090909087</v>
      </c>
      <c r="G329">
        <v>34.774218181818178</v>
      </c>
      <c r="H329">
        <v>31.380718181818182</v>
      </c>
      <c r="I329">
        <v>44.556899999999999</v>
      </c>
      <c r="J329">
        <v>37.421609090909094</v>
      </c>
      <c r="K329">
        <v>43.771981818181821</v>
      </c>
      <c r="L329">
        <v>33.11963636363636</v>
      </c>
      <c r="M329">
        <v>32.563045454545453</v>
      </c>
    </row>
    <row r="330" spans="2:13" x14ac:dyDescent="0.25">
      <c r="B330" s="1">
        <v>44249</v>
      </c>
      <c r="C330">
        <v>30.543890909090909</v>
      </c>
      <c r="D330">
        <v>38.397636363636366</v>
      </c>
      <c r="E330">
        <v>63.375109090909092</v>
      </c>
      <c r="F330">
        <v>42.79650909090909</v>
      </c>
      <c r="G330">
        <v>34.012663636363634</v>
      </c>
      <c r="H330">
        <v>31.107863636363639</v>
      </c>
      <c r="I330">
        <v>44.315036363636359</v>
      </c>
      <c r="J330">
        <v>36.93540909090909</v>
      </c>
      <c r="K330">
        <v>43.628354545454549</v>
      </c>
      <c r="L330">
        <v>32.541363636363634</v>
      </c>
      <c r="M330">
        <v>32.354309090909091</v>
      </c>
    </row>
    <row r="331" spans="2:13" x14ac:dyDescent="0.25">
      <c r="B331" s="1">
        <v>44250</v>
      </c>
      <c r="C331">
        <v>30.269654545454546</v>
      </c>
      <c r="D331">
        <v>38.111245454545454</v>
      </c>
      <c r="E331">
        <v>63.200472727272725</v>
      </c>
      <c r="F331">
        <v>42.613945454545451</v>
      </c>
      <c r="G331">
        <v>33.262136363636365</v>
      </c>
      <c r="H331">
        <v>30.798972727272727</v>
      </c>
      <c r="I331">
        <v>44.018136363636366</v>
      </c>
      <c r="J331">
        <v>36.399000000000001</v>
      </c>
      <c r="K331">
        <v>43.494236363636361</v>
      </c>
      <c r="L331">
        <v>32.036663636363635</v>
      </c>
      <c r="M331">
        <v>32.173245454545459</v>
      </c>
    </row>
    <row r="332" spans="2:13" x14ac:dyDescent="0.25">
      <c r="B332" s="1">
        <v>44251</v>
      </c>
      <c r="C332">
        <v>30.024563636363634</v>
      </c>
      <c r="D332">
        <v>37.933236363636361</v>
      </c>
      <c r="E332">
        <v>62.898763636363633</v>
      </c>
      <c r="F332">
        <v>42.432045454545452</v>
      </c>
      <c r="G332">
        <v>32.59708181818182</v>
      </c>
      <c r="H332">
        <v>30.411872727272726</v>
      </c>
      <c r="I332">
        <v>43.654436363636364</v>
      </c>
      <c r="J332">
        <v>35.860654545454544</v>
      </c>
      <c r="K332">
        <v>43.285763636363633</v>
      </c>
      <c r="L332">
        <v>31.565554545454543</v>
      </c>
      <c r="M332">
        <v>32.04078181818182</v>
      </c>
    </row>
    <row r="333" spans="2:13" x14ac:dyDescent="0.25">
      <c r="B333" s="1">
        <v>44252</v>
      </c>
      <c r="C333">
        <v>29.783827272727272</v>
      </c>
      <c r="D333">
        <v>37.69610909090909</v>
      </c>
      <c r="E333">
        <v>62.587781818181817</v>
      </c>
      <c r="F333">
        <v>42.160463636363637</v>
      </c>
      <c r="G333">
        <v>31.877427272727274</v>
      </c>
      <c r="H333">
        <v>30.124518181818186</v>
      </c>
      <c r="I333">
        <v>43.230172727272731</v>
      </c>
      <c r="J333">
        <v>35.340800000000002</v>
      </c>
      <c r="K333">
        <v>43.070727272727275</v>
      </c>
      <c r="L333">
        <v>31.038900000000002</v>
      </c>
      <c r="M333">
        <v>31.975927272727276</v>
      </c>
    </row>
    <row r="334" spans="2:13" x14ac:dyDescent="0.25">
      <c r="B334" s="1">
        <v>44253</v>
      </c>
      <c r="C334">
        <v>29.608981818181817</v>
      </c>
      <c r="D334">
        <v>37.432890909090908</v>
      </c>
      <c r="E334">
        <v>62.076618181818183</v>
      </c>
      <c r="F334">
        <v>41.988418181818183</v>
      </c>
      <c r="G334">
        <v>30.901109090909088</v>
      </c>
      <c r="H334">
        <v>29.932909090909092</v>
      </c>
      <c r="I334">
        <v>42.803072727272728</v>
      </c>
      <c r="J334">
        <v>34.857527272727275</v>
      </c>
      <c r="K334">
        <v>42.846918181818182</v>
      </c>
      <c r="L334">
        <v>30.561509090909091</v>
      </c>
      <c r="M334">
        <v>31.907263636363634</v>
      </c>
    </row>
    <row r="335" spans="2:13" x14ac:dyDescent="0.25">
      <c r="B335" s="1">
        <v>44254</v>
      </c>
      <c r="C335">
        <v>29.452981818181819</v>
      </c>
      <c r="D335">
        <v>37.235545454545452</v>
      </c>
      <c r="E335">
        <v>61.540990909090915</v>
      </c>
      <c r="F335">
        <v>41.804627272727274</v>
      </c>
      <c r="G335">
        <v>29.897772727272727</v>
      </c>
      <c r="H335">
        <v>29.653054545454548</v>
      </c>
      <c r="I335">
        <v>42.494736363636363</v>
      </c>
      <c r="J335">
        <v>34.368372727272728</v>
      </c>
      <c r="K335">
        <v>42.615709090909093</v>
      </c>
      <c r="L335">
        <v>30.104209090909091</v>
      </c>
      <c r="M335">
        <v>31.741436363636364</v>
      </c>
    </row>
    <row r="336" spans="2:13" x14ac:dyDescent="0.25">
      <c r="B336" s="1">
        <v>44255</v>
      </c>
      <c r="C336">
        <v>29.102672727272726</v>
      </c>
      <c r="D336">
        <v>36.975854545454546</v>
      </c>
      <c r="E336">
        <v>61.087618181818179</v>
      </c>
      <c r="F336">
        <v>41.610290909090907</v>
      </c>
      <c r="G336">
        <v>28.834009090909092</v>
      </c>
      <c r="H336">
        <v>29.291154545454546</v>
      </c>
      <c r="I336">
        <v>42.205972727272723</v>
      </c>
      <c r="J336">
        <v>33.935690909090908</v>
      </c>
      <c r="K336">
        <v>42.367472727272727</v>
      </c>
      <c r="L336">
        <v>29.702372727272724</v>
      </c>
      <c r="M336">
        <v>31.418654545454547</v>
      </c>
    </row>
    <row r="337" spans="2:13" x14ac:dyDescent="0.25">
      <c r="B337" s="1">
        <v>44256</v>
      </c>
      <c r="C337">
        <v>28.754809090909092</v>
      </c>
      <c r="D337">
        <v>37.10178181818182</v>
      </c>
      <c r="E337">
        <v>60.871345454545455</v>
      </c>
      <c r="F337">
        <v>41.491872727272728</v>
      </c>
      <c r="G337">
        <v>27.907381818181818</v>
      </c>
      <c r="H337">
        <v>28.959390909090907</v>
      </c>
      <c r="I337">
        <v>41.363581818181814</v>
      </c>
      <c r="J337">
        <v>33.571127272727274</v>
      </c>
      <c r="K337">
        <v>42.609509090909093</v>
      </c>
      <c r="L337">
        <v>29.358327272727273</v>
      </c>
      <c r="M337">
        <v>31.313472727272725</v>
      </c>
    </row>
    <row r="338" spans="2:13" x14ac:dyDescent="0.25">
      <c r="B338" s="1">
        <v>44257</v>
      </c>
      <c r="C338">
        <v>28.427272727272726</v>
      </c>
      <c r="D338">
        <v>36.773027272727276</v>
      </c>
      <c r="E338">
        <v>60.698581818181815</v>
      </c>
      <c r="F338">
        <v>41.519972727272723</v>
      </c>
      <c r="G338">
        <v>27.017281818181814</v>
      </c>
      <c r="H338">
        <v>28.660609090909091</v>
      </c>
      <c r="I338">
        <v>41.020990909090912</v>
      </c>
      <c r="J338">
        <v>33.15476363636364</v>
      </c>
      <c r="K338">
        <v>42.467690909090912</v>
      </c>
      <c r="L338">
        <v>29.088327272727273</v>
      </c>
      <c r="M338">
        <v>31.228827272727276</v>
      </c>
    </row>
    <row r="339" spans="2:13" x14ac:dyDescent="0.25">
      <c r="B339" s="1">
        <v>44258</v>
      </c>
      <c r="C339">
        <v>28.275318181818182</v>
      </c>
      <c r="D339">
        <v>36.401754545454544</v>
      </c>
      <c r="E339">
        <v>60.260572727272731</v>
      </c>
      <c r="F339">
        <v>41.552227272727272</v>
      </c>
      <c r="G339">
        <v>26.255663636363636</v>
      </c>
      <c r="H339">
        <v>28.403618181818182</v>
      </c>
      <c r="I339">
        <v>40.610754545454547</v>
      </c>
      <c r="J339">
        <v>32.681972727272729</v>
      </c>
      <c r="K339">
        <v>42.258509090909087</v>
      </c>
      <c r="L339">
        <v>28.817981818181817</v>
      </c>
      <c r="M339">
        <v>31.181699999999999</v>
      </c>
    </row>
    <row r="340" spans="2:13" x14ac:dyDescent="0.25">
      <c r="B340" s="1">
        <v>44259</v>
      </c>
      <c r="C340">
        <v>28.003754545454544</v>
      </c>
      <c r="D340">
        <v>36.012163636363638</v>
      </c>
      <c r="E340">
        <v>59.839127272727275</v>
      </c>
      <c r="F340">
        <v>41.469727272727269</v>
      </c>
      <c r="G340">
        <v>25.730909090909094</v>
      </c>
      <c r="H340">
        <v>28.312899999999999</v>
      </c>
      <c r="I340">
        <v>40.195900000000002</v>
      </c>
      <c r="J340">
        <v>32.200827272727274</v>
      </c>
      <c r="K340">
        <v>42.021872727272722</v>
      </c>
      <c r="L340">
        <v>28.50661818181818</v>
      </c>
      <c r="M340">
        <v>31.12150909090909</v>
      </c>
    </row>
    <row r="341" spans="2:13" x14ac:dyDescent="0.25">
      <c r="B341" s="1">
        <v>44260</v>
      </c>
      <c r="C341">
        <v>27.817781818181821</v>
      </c>
      <c r="D341">
        <v>35.600290909090909</v>
      </c>
      <c r="E341">
        <v>59.388681818181816</v>
      </c>
      <c r="F341">
        <v>41.347118181818182</v>
      </c>
      <c r="G341">
        <v>25.16829090909091</v>
      </c>
      <c r="H341">
        <v>28.207263636363635</v>
      </c>
      <c r="I341">
        <v>39.888145454545459</v>
      </c>
      <c r="J341">
        <v>31.736036363636366</v>
      </c>
      <c r="K341">
        <v>41.833136363636363</v>
      </c>
      <c r="L341">
        <v>28.245436363636362</v>
      </c>
      <c r="M341">
        <v>30.95970909090909</v>
      </c>
    </row>
    <row r="342" spans="2:13" x14ac:dyDescent="0.25">
      <c r="B342" s="1">
        <v>44261</v>
      </c>
      <c r="C342">
        <v>27.60910909090909</v>
      </c>
      <c r="D342">
        <v>35.273663636363636</v>
      </c>
      <c r="E342">
        <v>58.947399999999995</v>
      </c>
      <c r="F342">
        <v>41.25536363636364</v>
      </c>
      <c r="G342">
        <v>24.6539</v>
      </c>
      <c r="H342">
        <v>27.928736363636361</v>
      </c>
      <c r="I342">
        <v>39.587800000000001</v>
      </c>
      <c r="J342">
        <v>31.375163636363638</v>
      </c>
      <c r="K342">
        <v>41.658090909090909</v>
      </c>
      <c r="L342">
        <v>28.016172727272728</v>
      </c>
      <c r="M342">
        <v>30.757781818181819</v>
      </c>
    </row>
    <row r="343" spans="2:13" x14ac:dyDescent="0.25">
      <c r="B343" s="1">
        <v>44262</v>
      </c>
      <c r="C343">
        <v>27.227190909090908</v>
      </c>
      <c r="D343">
        <v>34.942336363636365</v>
      </c>
      <c r="E343">
        <v>58.58460909090909</v>
      </c>
      <c r="F343">
        <v>41.206709090909094</v>
      </c>
      <c r="G343">
        <v>23.758809090909093</v>
      </c>
      <c r="H343">
        <v>27.597436363636362</v>
      </c>
      <c r="I343">
        <v>39.134709090909091</v>
      </c>
      <c r="J343">
        <v>31.13660909090909</v>
      </c>
      <c r="K343">
        <v>41.533118181818182</v>
      </c>
      <c r="L343">
        <v>27.827254545454547</v>
      </c>
      <c r="M343">
        <v>30.484745454545454</v>
      </c>
    </row>
    <row r="344" spans="2:13" x14ac:dyDescent="0.25">
      <c r="B344" s="1">
        <v>44263</v>
      </c>
      <c r="C344">
        <v>26.90721818181818</v>
      </c>
      <c r="D344">
        <v>34.469945454545453</v>
      </c>
      <c r="E344">
        <v>58.394054545454544</v>
      </c>
      <c r="F344">
        <v>41.125427272727272</v>
      </c>
      <c r="G344">
        <v>23.684690909090911</v>
      </c>
      <c r="H344">
        <v>27.3109</v>
      </c>
      <c r="I344">
        <v>38.692154545454542</v>
      </c>
      <c r="J344">
        <v>30.953381818181814</v>
      </c>
      <c r="K344">
        <v>41.466554545454542</v>
      </c>
      <c r="L344">
        <v>27.669609090909091</v>
      </c>
      <c r="M344">
        <v>30.321354545454543</v>
      </c>
    </row>
    <row r="345" spans="2:13" x14ac:dyDescent="0.25">
      <c r="B345" s="1">
        <v>44264</v>
      </c>
      <c r="C345">
        <v>26.657227272727269</v>
      </c>
      <c r="D345">
        <v>34.0227</v>
      </c>
      <c r="E345">
        <v>58.239318181818184</v>
      </c>
      <c r="F345">
        <v>41.153881818181816</v>
      </c>
      <c r="G345">
        <v>23.361227272727273</v>
      </c>
      <c r="H345">
        <v>27.124363636363636</v>
      </c>
      <c r="I345">
        <v>38.27297272727273</v>
      </c>
      <c r="J345">
        <v>30.681854545454545</v>
      </c>
      <c r="K345">
        <v>41.434363636363635</v>
      </c>
      <c r="L345">
        <v>27.553745454545457</v>
      </c>
      <c r="M345">
        <v>30.197954545454547</v>
      </c>
    </row>
    <row r="346" spans="2:13" x14ac:dyDescent="0.25">
      <c r="B346" s="1">
        <v>44265</v>
      </c>
      <c r="C346">
        <v>26.561918181818182</v>
      </c>
      <c r="D346">
        <v>33.687272727272727</v>
      </c>
      <c r="E346">
        <v>57.878999999999998</v>
      </c>
      <c r="F346">
        <v>41.174872727272728</v>
      </c>
      <c r="G346">
        <v>23.226699999999997</v>
      </c>
      <c r="H346">
        <v>26.969363636363639</v>
      </c>
      <c r="I346">
        <v>37.878381818181815</v>
      </c>
      <c r="J346">
        <v>30.447690909090909</v>
      </c>
      <c r="K346">
        <v>41.341445454545457</v>
      </c>
      <c r="L346">
        <v>27.401372727272726</v>
      </c>
      <c r="M346">
        <v>30.132154545454547</v>
      </c>
    </row>
    <row r="347" spans="2:13" x14ac:dyDescent="0.25">
      <c r="B347" s="1">
        <v>44266</v>
      </c>
      <c r="C347">
        <v>26.454854545454545</v>
      </c>
      <c r="D347">
        <v>33.497990909090909</v>
      </c>
      <c r="E347">
        <v>57.464545454545458</v>
      </c>
      <c r="F347">
        <v>41.011645454545459</v>
      </c>
      <c r="G347">
        <v>23.151500000000002</v>
      </c>
      <c r="H347">
        <v>26.914045454545455</v>
      </c>
      <c r="I347">
        <v>37.509245454545457</v>
      </c>
      <c r="J347">
        <v>30.192427272727272</v>
      </c>
      <c r="K347">
        <v>41.22</v>
      </c>
      <c r="L347">
        <v>27.097981818181822</v>
      </c>
      <c r="M347">
        <v>30.091090909090909</v>
      </c>
    </row>
    <row r="348" spans="2:13" x14ac:dyDescent="0.25">
      <c r="B348" s="1">
        <v>44267</v>
      </c>
      <c r="C348">
        <v>26.447027272727272</v>
      </c>
      <c r="D348">
        <v>33.352399999999996</v>
      </c>
      <c r="E348">
        <v>57.326363636363638</v>
      </c>
      <c r="F348">
        <v>40.797509090909095</v>
      </c>
      <c r="G348">
        <v>22.934518181818181</v>
      </c>
      <c r="H348">
        <v>26.870045454545451</v>
      </c>
      <c r="I348">
        <v>37.280736363636365</v>
      </c>
      <c r="J348">
        <v>29.904418181818183</v>
      </c>
      <c r="K348">
        <v>41.104609090909086</v>
      </c>
      <c r="L348">
        <v>26.708536363636366</v>
      </c>
      <c r="M348">
        <v>29.999327272727271</v>
      </c>
    </row>
    <row r="349" spans="2:13" x14ac:dyDescent="0.25">
      <c r="B349" s="1">
        <v>44268</v>
      </c>
      <c r="C349">
        <v>26.438727272727274</v>
      </c>
      <c r="D349">
        <v>33.26140909090909</v>
      </c>
      <c r="E349">
        <v>57.086363636363643</v>
      </c>
      <c r="F349">
        <v>40.596036363636365</v>
      </c>
      <c r="G349">
        <v>22.704336363636365</v>
      </c>
      <c r="H349">
        <v>26.650436363636366</v>
      </c>
      <c r="I349">
        <v>37.053863636363637</v>
      </c>
      <c r="J349">
        <v>29.611636363636364</v>
      </c>
      <c r="K349">
        <v>40.669945454545456</v>
      </c>
      <c r="L349">
        <v>26.270081818181815</v>
      </c>
      <c r="M349">
        <v>29.932145454545456</v>
      </c>
    </row>
    <row r="350" spans="2:13" x14ac:dyDescent="0.25">
      <c r="B350" s="1">
        <v>44269</v>
      </c>
      <c r="C350">
        <v>26.256518181818183</v>
      </c>
      <c r="D350">
        <v>33.144290909090905</v>
      </c>
      <c r="E350">
        <v>56.93727272727272</v>
      </c>
      <c r="F350">
        <v>40.436727272727268</v>
      </c>
      <c r="G350">
        <v>22.485318181818183</v>
      </c>
      <c r="H350">
        <v>26.46482727272727</v>
      </c>
      <c r="I350">
        <v>36.721572727272729</v>
      </c>
      <c r="J350">
        <v>29.336263636363636</v>
      </c>
      <c r="K350">
        <v>40.617581818181819</v>
      </c>
      <c r="L350">
        <v>25.811463636363637</v>
      </c>
      <c r="M350">
        <v>29.865027272727275</v>
      </c>
    </row>
    <row r="351" spans="2:13" x14ac:dyDescent="0.25">
      <c r="B351" s="1">
        <v>44270</v>
      </c>
      <c r="C351">
        <v>26.094418181818181</v>
      </c>
      <c r="D351">
        <v>32.937281818181816</v>
      </c>
      <c r="E351">
        <v>56.884545454545453</v>
      </c>
      <c r="F351">
        <v>40.381445454545457</v>
      </c>
      <c r="G351">
        <v>22.224727272727275</v>
      </c>
      <c r="H351">
        <v>26.318554545454546</v>
      </c>
      <c r="I351">
        <v>36.348972727272731</v>
      </c>
      <c r="J351">
        <v>29.079827272727275</v>
      </c>
      <c r="K351">
        <v>40.620518181818177</v>
      </c>
      <c r="L351">
        <v>25.37841818181818</v>
      </c>
      <c r="M351">
        <v>29.822045454545457</v>
      </c>
    </row>
    <row r="352" spans="2:13" x14ac:dyDescent="0.25">
      <c r="B352" s="1">
        <v>44271</v>
      </c>
      <c r="C352">
        <v>25.992872727272729</v>
      </c>
      <c r="D352">
        <v>32.688299999999998</v>
      </c>
      <c r="E352">
        <v>56.703636363636363</v>
      </c>
      <c r="F352">
        <v>40.395954545454543</v>
      </c>
      <c r="G352">
        <v>21.995454545454546</v>
      </c>
      <c r="H352">
        <v>26.222609090909089</v>
      </c>
      <c r="I352">
        <v>35.962699999999998</v>
      </c>
      <c r="J352">
        <v>28.782318181818184</v>
      </c>
      <c r="K352">
        <v>40.639618181818179</v>
      </c>
      <c r="L352">
        <v>25.068154545454547</v>
      </c>
      <c r="M352">
        <v>29.807381818181817</v>
      </c>
    </row>
    <row r="353" spans="2:13" x14ac:dyDescent="0.25">
      <c r="B353" s="1">
        <v>44272</v>
      </c>
      <c r="C353">
        <v>25.90838181818182</v>
      </c>
      <c r="D353">
        <v>32.373845454545453</v>
      </c>
      <c r="E353">
        <v>56.579090909090908</v>
      </c>
      <c r="F353">
        <v>40.433727272727275</v>
      </c>
      <c r="G353">
        <v>21.651945454545455</v>
      </c>
      <c r="H353">
        <v>26.122327272727272</v>
      </c>
      <c r="I353">
        <v>35.631881818181817</v>
      </c>
      <c r="J353">
        <v>28.553627272727272</v>
      </c>
      <c r="K353">
        <v>40.591245454545451</v>
      </c>
      <c r="L353">
        <v>24.796736363636363</v>
      </c>
      <c r="M353">
        <v>29.838863636363637</v>
      </c>
    </row>
    <row r="354" spans="2:13" x14ac:dyDescent="0.25">
      <c r="B354" s="1">
        <v>44273</v>
      </c>
      <c r="C354">
        <v>25.853136363636363</v>
      </c>
      <c r="D354">
        <v>32.004681818181815</v>
      </c>
      <c r="E354">
        <v>56.477272727272727</v>
      </c>
      <c r="F354">
        <v>40.250490909090907</v>
      </c>
      <c r="G354">
        <v>21.252800000000001</v>
      </c>
      <c r="H354">
        <v>26.128027272727273</v>
      </c>
      <c r="I354">
        <v>35.3536</v>
      </c>
      <c r="J354">
        <v>28.327754545454546</v>
      </c>
      <c r="K354">
        <v>40.572636363636363</v>
      </c>
      <c r="L354">
        <v>24.415800000000001</v>
      </c>
      <c r="M354">
        <v>29.864418181818181</v>
      </c>
    </row>
    <row r="355" spans="2:13" x14ac:dyDescent="0.25">
      <c r="B355" s="1">
        <v>44274</v>
      </c>
      <c r="C355">
        <v>25.756045454545458</v>
      </c>
      <c r="D355">
        <v>31.674827272727271</v>
      </c>
      <c r="E355">
        <v>56.377272727272725</v>
      </c>
      <c r="F355">
        <v>40.044972727272729</v>
      </c>
      <c r="G355">
        <v>20.696990909090911</v>
      </c>
      <c r="H355">
        <v>26.171454545454548</v>
      </c>
      <c r="I355">
        <v>35.193081818181817</v>
      </c>
      <c r="J355">
        <v>28.092254545454544</v>
      </c>
      <c r="K355">
        <v>40.561963636363636</v>
      </c>
      <c r="L355">
        <v>24.09578181818182</v>
      </c>
      <c r="M355">
        <v>29.834318181818183</v>
      </c>
    </row>
    <row r="356" spans="2:13" x14ac:dyDescent="0.25">
      <c r="B356" s="1">
        <v>44275</v>
      </c>
      <c r="C356">
        <v>25.953209090909091</v>
      </c>
      <c r="D356">
        <v>31.453454545454544</v>
      </c>
      <c r="E356">
        <v>56.322727272727271</v>
      </c>
      <c r="F356">
        <v>39.890909090909091</v>
      </c>
      <c r="G356">
        <v>20.114036363636362</v>
      </c>
      <c r="H356">
        <v>26.052918181818185</v>
      </c>
      <c r="I356">
        <v>35.052690909090913</v>
      </c>
      <c r="J356">
        <v>27.836672727272727</v>
      </c>
      <c r="K356">
        <v>40.57951818181818</v>
      </c>
      <c r="L356">
        <v>23.74958181818182</v>
      </c>
      <c r="M356">
        <v>29.812363636363635</v>
      </c>
    </row>
    <row r="357" spans="2:13" x14ac:dyDescent="0.25">
      <c r="B357" s="1">
        <v>44276</v>
      </c>
      <c r="C357">
        <v>25.905463636363638</v>
      </c>
      <c r="D357">
        <v>31.293554545454548</v>
      </c>
      <c r="E357">
        <v>56.308181818181815</v>
      </c>
      <c r="F357">
        <v>39.813709090909093</v>
      </c>
      <c r="G357">
        <v>19.623136363636362</v>
      </c>
      <c r="H357">
        <v>26.001618181818184</v>
      </c>
      <c r="I357">
        <v>34.797381818181819</v>
      </c>
      <c r="J357">
        <v>27.630518181818182</v>
      </c>
      <c r="K357">
        <v>40.607172727272726</v>
      </c>
      <c r="L357">
        <v>23.450454545454544</v>
      </c>
      <c r="M357">
        <v>29.843454545454549</v>
      </c>
    </row>
    <row r="358" spans="2:13" x14ac:dyDescent="0.25">
      <c r="B358" s="1">
        <v>44277</v>
      </c>
      <c r="C358">
        <v>25.909736363636362</v>
      </c>
      <c r="D358">
        <v>30.981763636363635</v>
      </c>
      <c r="E358">
        <v>56.216363636363639</v>
      </c>
      <c r="F358">
        <v>39.852254545454542</v>
      </c>
      <c r="G358">
        <v>19.176354545454544</v>
      </c>
      <c r="H358">
        <v>25.85579090909091</v>
      </c>
      <c r="I358">
        <v>34.58271818181818</v>
      </c>
      <c r="J358">
        <v>27.402609090909092</v>
      </c>
      <c r="K358">
        <v>40.634381818181822</v>
      </c>
      <c r="L358">
        <v>23.170645454545454</v>
      </c>
      <c r="M358">
        <v>29.858463636363638</v>
      </c>
    </row>
    <row r="359" spans="2:13" x14ac:dyDescent="0.25">
      <c r="B359" s="1">
        <v>44278</v>
      </c>
      <c r="C359">
        <v>25.942545454545453</v>
      </c>
      <c r="D359">
        <v>30.762209090909092</v>
      </c>
      <c r="E359">
        <v>55.961818181818188</v>
      </c>
      <c r="F359">
        <v>40.006699999999995</v>
      </c>
      <c r="G359">
        <v>18.817518181818183</v>
      </c>
      <c r="H359">
        <v>25.767090909090907</v>
      </c>
      <c r="I359">
        <v>34.360609090909094</v>
      </c>
      <c r="J359">
        <v>27.12391818181818</v>
      </c>
      <c r="K359">
        <v>40.503381818181815</v>
      </c>
      <c r="L359">
        <v>22.890381818181819</v>
      </c>
      <c r="M359">
        <v>29.901800000000001</v>
      </c>
    </row>
    <row r="360" spans="2:13" x14ac:dyDescent="0.25">
      <c r="B360" s="1">
        <v>44279</v>
      </c>
      <c r="C360">
        <v>26.066036363636364</v>
      </c>
      <c r="D360">
        <v>30.603654545454546</v>
      </c>
      <c r="E360">
        <v>55.721818181818186</v>
      </c>
      <c r="F360">
        <v>40.01192727272727</v>
      </c>
      <c r="G360">
        <v>18.643436363636365</v>
      </c>
      <c r="H360">
        <v>25.678827272727275</v>
      </c>
      <c r="I360">
        <v>34.166272727272727</v>
      </c>
      <c r="J360">
        <v>26.874836363636362</v>
      </c>
      <c r="K360">
        <v>40.37788181818182</v>
      </c>
      <c r="L360">
        <v>22.578827272727271</v>
      </c>
      <c r="M360">
        <v>29.97508181818182</v>
      </c>
    </row>
    <row r="361" spans="2:13" x14ac:dyDescent="0.25">
      <c r="B361" s="1">
        <v>44280</v>
      </c>
      <c r="C361">
        <v>26.145399999999999</v>
      </c>
      <c r="D361">
        <v>30.520745454545455</v>
      </c>
      <c r="E361">
        <v>55.447272727272725</v>
      </c>
      <c r="F361">
        <v>40.224627272727268</v>
      </c>
      <c r="G361">
        <v>18.571681818181819</v>
      </c>
      <c r="H361">
        <v>25.704736363636361</v>
      </c>
      <c r="I361">
        <v>34.043636363636367</v>
      </c>
      <c r="J361">
        <v>26.615363636363636</v>
      </c>
      <c r="K361">
        <v>40.185709090909093</v>
      </c>
      <c r="L361">
        <v>22.186081818181819</v>
      </c>
      <c r="M361">
        <v>30.066854545454547</v>
      </c>
    </row>
    <row r="362" spans="2:13" x14ac:dyDescent="0.25">
      <c r="B362" s="1">
        <v>44281</v>
      </c>
      <c r="C362">
        <v>26.342399999999998</v>
      </c>
      <c r="D362">
        <v>30.564327272727272</v>
      </c>
      <c r="E362">
        <v>55.197272727272725</v>
      </c>
      <c r="F362">
        <v>40.173763636363638</v>
      </c>
      <c r="G362">
        <v>18.347190909090909</v>
      </c>
      <c r="H362">
        <v>25.744436363636364</v>
      </c>
      <c r="I362">
        <v>34.012009090909089</v>
      </c>
      <c r="J362">
        <v>26.385381818181816</v>
      </c>
      <c r="K362">
        <v>40.021109090909086</v>
      </c>
      <c r="L362">
        <v>21.778481818181817</v>
      </c>
      <c r="M362">
        <v>30.107081818181822</v>
      </c>
    </row>
    <row r="363" spans="2:13" x14ac:dyDescent="0.25">
      <c r="B363" s="1">
        <v>44282</v>
      </c>
      <c r="C363">
        <v>26.467154545454544</v>
      </c>
      <c r="D363">
        <v>30.582072727272728</v>
      </c>
      <c r="E363">
        <v>55.059090909090905</v>
      </c>
      <c r="F363">
        <v>40.096036363636365</v>
      </c>
      <c r="G363">
        <v>18.090836363636363</v>
      </c>
      <c r="H363">
        <v>25.646872727272726</v>
      </c>
      <c r="I363">
        <v>34.00915454545455</v>
      </c>
      <c r="J363">
        <v>26.170918181818184</v>
      </c>
      <c r="K363">
        <v>39.898409090909091</v>
      </c>
      <c r="L363">
        <v>21.40470909090909</v>
      </c>
      <c r="M363">
        <v>30.140672727272726</v>
      </c>
    </row>
    <row r="364" spans="2:13" x14ac:dyDescent="0.25">
      <c r="B364" s="1">
        <v>44283</v>
      </c>
      <c r="C364">
        <v>26.543800000000001</v>
      </c>
      <c r="D364">
        <v>30.647327272727274</v>
      </c>
      <c r="E364">
        <v>55.040909090909096</v>
      </c>
      <c r="F364">
        <v>40.070554545454542</v>
      </c>
      <c r="G364">
        <v>17.899436363636365</v>
      </c>
      <c r="H364">
        <v>25.600409090909089</v>
      </c>
      <c r="I364">
        <v>33.971654545454548</v>
      </c>
      <c r="J364">
        <v>26.082481818181819</v>
      </c>
      <c r="K364">
        <v>39.864036363636359</v>
      </c>
      <c r="L364">
        <v>21.0761</v>
      </c>
      <c r="M364">
        <v>30.183490909090906</v>
      </c>
    </row>
    <row r="365" spans="2:13" x14ac:dyDescent="0.25">
      <c r="B365" s="1">
        <v>44284</v>
      </c>
      <c r="C365">
        <v>26.621072727272725</v>
      </c>
      <c r="D365">
        <v>30.720027272727272</v>
      </c>
      <c r="E365">
        <v>54.963636363636368</v>
      </c>
      <c r="F365">
        <v>40.150027272727272</v>
      </c>
      <c r="G365">
        <v>17.745145454545455</v>
      </c>
      <c r="H365">
        <v>25.617490909090908</v>
      </c>
      <c r="I365">
        <v>33.86311818181818</v>
      </c>
      <c r="J365">
        <v>26.032799999999998</v>
      </c>
      <c r="K365">
        <v>39.936218181818184</v>
      </c>
      <c r="L365">
        <v>20.818463636363635</v>
      </c>
      <c r="M365">
        <v>30.234254545454544</v>
      </c>
    </row>
    <row r="366" spans="2:13" x14ac:dyDescent="0.25">
      <c r="B366" s="1">
        <v>44285</v>
      </c>
      <c r="C366">
        <v>26.649854545454545</v>
      </c>
      <c r="D366">
        <v>31.005872727272727</v>
      </c>
      <c r="E366">
        <v>54.725454545454546</v>
      </c>
      <c r="F366">
        <v>40.316763636363639</v>
      </c>
      <c r="G366">
        <v>17.620236363636362</v>
      </c>
      <c r="H366">
        <v>25.695899999999998</v>
      </c>
      <c r="I366">
        <v>33.770081818181815</v>
      </c>
      <c r="J366">
        <v>25.879463636363639</v>
      </c>
      <c r="K366">
        <v>40.057863636363635</v>
      </c>
      <c r="L366">
        <v>20.647881818181819</v>
      </c>
      <c r="M366">
        <v>30.30280909090909</v>
      </c>
    </row>
    <row r="367" spans="2:13" x14ac:dyDescent="0.25">
      <c r="B367" s="1">
        <v>44286</v>
      </c>
      <c r="C367">
        <v>26.495063636363636</v>
      </c>
      <c r="D367">
        <v>31.026627272727271</v>
      </c>
      <c r="E367">
        <v>54.400909090909089</v>
      </c>
      <c r="F367">
        <v>40.128309090909092</v>
      </c>
      <c r="G367">
        <v>17.425127272727273</v>
      </c>
      <c r="H367">
        <v>25.756809090909091</v>
      </c>
      <c r="I367">
        <v>33.795618181818185</v>
      </c>
      <c r="J367">
        <v>25.692854545454544</v>
      </c>
      <c r="K367">
        <v>40.122754545454548</v>
      </c>
      <c r="L367">
        <v>20.498890909090907</v>
      </c>
      <c r="M367">
        <v>30.369954545454547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9900-AECB-4E33-AEE0-7F3AD99F31E0}">
  <dimension ref="B2:J185"/>
  <sheetViews>
    <sheetView topLeftCell="E13" workbookViewId="0">
      <selection activeCell="I2" sqref="I2"/>
    </sheetView>
  </sheetViews>
  <sheetFormatPr defaultRowHeight="15" x14ac:dyDescent="0.25"/>
  <cols>
    <col min="8" max="8" width="10.85546875" customWidth="1"/>
    <col min="9" max="9" width="9.85546875" customWidth="1"/>
    <col min="10" max="10" width="13.85546875" customWidth="1"/>
  </cols>
  <sheetData>
    <row r="2" spans="2:10" x14ac:dyDescent="0.25">
      <c r="C2">
        <v>2017</v>
      </c>
      <c r="D2">
        <v>2018</v>
      </c>
      <c r="E2">
        <v>2019</v>
      </c>
      <c r="F2">
        <v>2020</v>
      </c>
      <c r="G2">
        <v>2021</v>
      </c>
      <c r="H2" t="s">
        <v>13</v>
      </c>
      <c r="I2" t="s">
        <v>55</v>
      </c>
      <c r="J2" t="s">
        <v>14</v>
      </c>
    </row>
    <row r="3" spans="2:10" x14ac:dyDescent="0.25">
      <c r="B3" s="3">
        <v>42461</v>
      </c>
      <c r="C3" s="4">
        <v>31.444701999999999</v>
      </c>
      <c r="D3" s="4">
        <v>0</v>
      </c>
      <c r="E3" s="4">
        <v>26.056000000000001</v>
      </c>
      <c r="F3" s="4">
        <v>20.352</v>
      </c>
      <c r="G3" s="4">
        <v>0</v>
      </c>
      <c r="H3" s="6">
        <v>0</v>
      </c>
      <c r="I3" s="15">
        <v>56.7</v>
      </c>
      <c r="J3">
        <v>23.204000000000001</v>
      </c>
    </row>
    <row r="4" spans="2:10" x14ac:dyDescent="0.25">
      <c r="B4" s="5">
        <v>42462</v>
      </c>
      <c r="C4">
        <v>30.328513999999998</v>
      </c>
      <c r="D4">
        <v>0</v>
      </c>
      <c r="E4">
        <v>28.353000000000002</v>
      </c>
      <c r="F4">
        <v>20.356000000000002</v>
      </c>
      <c r="G4">
        <v>0</v>
      </c>
      <c r="H4" s="6">
        <v>0</v>
      </c>
      <c r="I4" s="15">
        <v>56.7</v>
      </c>
      <c r="J4">
        <v>24.367881593406594</v>
      </c>
    </row>
    <row r="5" spans="2:10" x14ac:dyDescent="0.25">
      <c r="B5" s="5">
        <v>42463</v>
      </c>
      <c r="C5">
        <v>37.261608000000003</v>
      </c>
      <c r="D5">
        <v>0</v>
      </c>
      <c r="E5">
        <v>28.366</v>
      </c>
      <c r="F5">
        <v>18.905000000000001</v>
      </c>
      <c r="G5">
        <v>0</v>
      </c>
      <c r="H5" s="6">
        <v>0</v>
      </c>
      <c r="I5" s="15">
        <v>56.7</v>
      </c>
      <c r="J5">
        <v>23.661473076923077</v>
      </c>
    </row>
    <row r="6" spans="2:10" x14ac:dyDescent="0.25">
      <c r="B6" s="5">
        <v>42464</v>
      </c>
      <c r="C6">
        <v>40.999366999999999</v>
      </c>
      <c r="D6">
        <v>13.278</v>
      </c>
      <c r="E6">
        <v>29.635999999999999</v>
      </c>
      <c r="F6">
        <v>20.488</v>
      </c>
      <c r="G6">
        <v>0</v>
      </c>
      <c r="H6" s="6">
        <v>0</v>
      </c>
      <c r="I6" s="15">
        <v>56.7</v>
      </c>
      <c r="J6">
        <v>21.168836263736264</v>
      </c>
    </row>
    <row r="7" spans="2:10" x14ac:dyDescent="0.25">
      <c r="B7" s="5">
        <v>42465</v>
      </c>
      <c r="C7">
        <v>43.801603999999998</v>
      </c>
      <c r="D7">
        <v>12.752000000000001</v>
      </c>
      <c r="E7">
        <v>29.298999999999999</v>
      </c>
      <c r="F7">
        <v>19.827999999999999</v>
      </c>
      <c r="G7">
        <v>0</v>
      </c>
      <c r="H7" s="6">
        <v>0</v>
      </c>
      <c r="I7" s="15">
        <v>56.7</v>
      </c>
      <c r="J7">
        <v>20.671665934065935</v>
      </c>
    </row>
    <row r="8" spans="2:10" x14ac:dyDescent="0.25">
      <c r="B8" s="5">
        <v>42466</v>
      </c>
      <c r="C8">
        <v>43.150590999999999</v>
      </c>
      <c r="D8">
        <v>18.010000000000002</v>
      </c>
      <c r="E8">
        <v>29.202999999999999</v>
      </c>
      <c r="F8">
        <v>20.495999999999999</v>
      </c>
      <c r="G8">
        <v>0</v>
      </c>
      <c r="H8" s="6">
        <v>0</v>
      </c>
      <c r="I8" s="15">
        <v>56.7</v>
      </c>
      <c r="J8">
        <v>22.631671245421245</v>
      </c>
    </row>
    <row r="9" spans="2:10" x14ac:dyDescent="0.25">
      <c r="B9" s="5">
        <v>42467</v>
      </c>
      <c r="C9">
        <v>45.616083000000003</v>
      </c>
      <c r="D9">
        <v>6.657</v>
      </c>
      <c r="E9">
        <v>27.811</v>
      </c>
      <c r="F9">
        <v>22.414999999999999</v>
      </c>
      <c r="G9">
        <v>0</v>
      </c>
      <c r="H9" s="6">
        <v>0</v>
      </c>
      <c r="I9" s="15">
        <v>56.7</v>
      </c>
      <c r="J9">
        <v>19.023508791208794</v>
      </c>
    </row>
    <row r="10" spans="2:10" x14ac:dyDescent="0.25">
      <c r="B10" s="5">
        <v>42468</v>
      </c>
      <c r="C10">
        <v>35.411672000000003</v>
      </c>
      <c r="D10">
        <v>5.1559999999999997</v>
      </c>
      <c r="E10">
        <v>29.587</v>
      </c>
      <c r="F10">
        <v>22.375</v>
      </c>
      <c r="G10">
        <v>0</v>
      </c>
      <c r="H10" s="6">
        <v>0</v>
      </c>
      <c r="I10" s="15">
        <v>56.7</v>
      </c>
      <c r="J10">
        <v>19.112561538461541</v>
      </c>
    </row>
    <row r="11" spans="2:10" x14ac:dyDescent="0.25">
      <c r="B11" s="5">
        <v>42469</v>
      </c>
      <c r="C11">
        <v>33.127057999999998</v>
      </c>
      <c r="D11">
        <v>0</v>
      </c>
      <c r="E11">
        <v>28.32</v>
      </c>
      <c r="F11">
        <v>26.584</v>
      </c>
      <c r="G11">
        <v>0</v>
      </c>
      <c r="H11" s="6">
        <v>0</v>
      </c>
      <c r="I11" s="15">
        <v>56.7</v>
      </c>
      <c r="J11">
        <v>27.572668131868131</v>
      </c>
    </row>
    <row r="12" spans="2:10" x14ac:dyDescent="0.25">
      <c r="B12" s="5">
        <v>42470</v>
      </c>
      <c r="C12">
        <v>36.413254999999999</v>
      </c>
      <c r="D12">
        <v>1.38</v>
      </c>
      <c r="E12">
        <v>28.126000000000001</v>
      </c>
      <c r="F12">
        <v>29.390999999999998</v>
      </c>
      <c r="G12">
        <v>0</v>
      </c>
      <c r="H12" s="6">
        <v>0</v>
      </c>
      <c r="I12" s="15">
        <v>56.7</v>
      </c>
      <c r="J12">
        <v>19.729416300366299</v>
      </c>
    </row>
    <row r="13" spans="2:10" x14ac:dyDescent="0.25">
      <c r="B13" s="5">
        <v>42471</v>
      </c>
      <c r="C13">
        <v>45.469396000000003</v>
      </c>
      <c r="D13">
        <v>7.9279999999999999</v>
      </c>
      <c r="E13">
        <v>27.437000000000001</v>
      </c>
      <c r="F13">
        <v>29.382999999999999</v>
      </c>
      <c r="G13">
        <v>0</v>
      </c>
      <c r="H13" s="6">
        <v>0</v>
      </c>
      <c r="I13" s="15">
        <v>56.7</v>
      </c>
      <c r="J13">
        <v>21.701252747252749</v>
      </c>
    </row>
    <row r="14" spans="2:10" x14ac:dyDescent="0.25">
      <c r="B14" s="5">
        <v>42472</v>
      </c>
      <c r="C14">
        <v>43.953882999999998</v>
      </c>
      <c r="D14">
        <v>0</v>
      </c>
      <c r="E14">
        <v>28.526</v>
      </c>
      <c r="F14">
        <v>30.794</v>
      </c>
      <c r="G14">
        <v>0</v>
      </c>
      <c r="H14" s="6">
        <v>0</v>
      </c>
      <c r="I14" s="15">
        <v>56.7</v>
      </c>
      <c r="J14">
        <v>29.839263736263735</v>
      </c>
    </row>
    <row r="15" spans="2:10" x14ac:dyDescent="0.25">
      <c r="B15" s="5">
        <v>42473</v>
      </c>
      <c r="C15">
        <v>44.177712</v>
      </c>
      <c r="D15">
        <v>0</v>
      </c>
      <c r="E15">
        <v>28.623000000000001</v>
      </c>
      <c r="F15">
        <v>27.571000000000002</v>
      </c>
      <c r="G15">
        <v>0</v>
      </c>
      <c r="H15" s="6">
        <v>0</v>
      </c>
      <c r="I15" s="15">
        <v>56.7</v>
      </c>
      <c r="J15">
        <v>28.282254945054948</v>
      </c>
    </row>
    <row r="16" spans="2:10" x14ac:dyDescent="0.25">
      <c r="B16" s="5">
        <v>42474</v>
      </c>
      <c r="C16">
        <v>37.444808000000002</v>
      </c>
      <c r="D16">
        <v>0</v>
      </c>
      <c r="E16">
        <v>28.635000000000002</v>
      </c>
      <c r="F16">
        <v>28.872</v>
      </c>
      <c r="G16">
        <v>0</v>
      </c>
      <c r="H16" s="6">
        <v>0</v>
      </c>
      <c r="I16" s="15">
        <v>56.7</v>
      </c>
      <c r="J16">
        <v>28.958882142857146</v>
      </c>
    </row>
    <row r="17" spans="2:10" x14ac:dyDescent="0.25">
      <c r="B17" s="5">
        <v>42475</v>
      </c>
      <c r="C17">
        <v>33.472562000000003</v>
      </c>
      <c r="D17">
        <v>0</v>
      </c>
      <c r="E17">
        <v>28.257000000000001</v>
      </c>
      <c r="F17">
        <v>26.893999999999998</v>
      </c>
      <c r="G17">
        <v>0</v>
      </c>
      <c r="H17" s="6">
        <v>0</v>
      </c>
      <c r="I17" s="15">
        <v>56.7</v>
      </c>
      <c r="J17">
        <v>27.787619230769227</v>
      </c>
    </row>
    <row r="18" spans="2:10" x14ac:dyDescent="0.25">
      <c r="B18" s="5">
        <v>42476</v>
      </c>
      <c r="C18">
        <v>32.494934999999998</v>
      </c>
      <c r="D18">
        <v>4.024</v>
      </c>
      <c r="E18">
        <v>28.225000000000001</v>
      </c>
      <c r="F18">
        <v>30.79</v>
      </c>
      <c r="G18">
        <v>0</v>
      </c>
      <c r="H18" s="6">
        <v>0</v>
      </c>
      <c r="I18" s="15">
        <v>56.7</v>
      </c>
      <c r="J18">
        <v>21.186184065934068</v>
      </c>
    </row>
    <row r="19" spans="2:10" x14ac:dyDescent="0.25">
      <c r="B19" s="5">
        <v>42477</v>
      </c>
      <c r="C19">
        <v>35.503059999999998</v>
      </c>
      <c r="D19">
        <v>11.557</v>
      </c>
      <c r="E19">
        <v>29.748999999999999</v>
      </c>
      <c r="F19">
        <v>31.774999999999999</v>
      </c>
      <c r="G19">
        <v>0</v>
      </c>
      <c r="H19" s="6">
        <v>0</v>
      </c>
      <c r="I19" s="15">
        <v>56.7</v>
      </c>
      <c r="J19">
        <v>24.574490109890107</v>
      </c>
    </row>
    <row r="20" spans="2:10" x14ac:dyDescent="0.25">
      <c r="B20" s="5">
        <v>42478</v>
      </c>
      <c r="C20">
        <v>32.1126</v>
      </c>
      <c r="D20">
        <v>6.9390000000000001</v>
      </c>
      <c r="E20">
        <v>29.515000000000001</v>
      </c>
      <c r="F20">
        <v>31.108000000000001</v>
      </c>
      <c r="G20">
        <v>0</v>
      </c>
      <c r="H20" s="6">
        <v>0</v>
      </c>
      <c r="I20" s="15">
        <v>56.7</v>
      </c>
      <c r="J20">
        <v>22.731024542124544</v>
      </c>
    </row>
    <row r="21" spans="2:10" x14ac:dyDescent="0.25">
      <c r="B21" s="5">
        <v>42479</v>
      </c>
      <c r="C21">
        <v>40.055720000000001</v>
      </c>
      <c r="D21">
        <v>2.3660000000000001</v>
      </c>
      <c r="E21">
        <v>19.567</v>
      </c>
      <c r="F21">
        <v>29.652999999999999</v>
      </c>
      <c r="G21">
        <v>0</v>
      </c>
      <c r="H21" s="6">
        <v>0</v>
      </c>
      <c r="I21" s="15">
        <v>56.7</v>
      </c>
      <c r="J21">
        <v>17.365397069597069</v>
      </c>
    </row>
    <row r="22" spans="2:10" x14ac:dyDescent="0.25">
      <c r="B22" s="5">
        <v>42480</v>
      </c>
      <c r="C22">
        <v>39.696707000000004</v>
      </c>
      <c r="D22">
        <v>12.885</v>
      </c>
      <c r="E22">
        <v>19.617000000000001</v>
      </c>
      <c r="F22">
        <v>31.460999999999999</v>
      </c>
      <c r="G22">
        <v>0</v>
      </c>
      <c r="H22" s="6">
        <v>0</v>
      </c>
      <c r="I22" s="15">
        <v>56.7</v>
      </c>
      <c r="J22">
        <v>21.54358186813187</v>
      </c>
    </row>
    <row r="23" spans="2:10" x14ac:dyDescent="0.25">
      <c r="B23" s="5">
        <v>42481</v>
      </c>
      <c r="C23">
        <v>39.964120000000001</v>
      </c>
      <c r="D23">
        <v>0</v>
      </c>
      <c r="E23">
        <v>0</v>
      </c>
      <c r="F23">
        <v>42.701999999999998</v>
      </c>
      <c r="G23">
        <v>0</v>
      </c>
      <c r="H23" s="6">
        <v>0</v>
      </c>
      <c r="I23" s="15">
        <v>56.7</v>
      </c>
      <c r="J23">
        <v>43.171252747252744</v>
      </c>
    </row>
    <row r="24" spans="2:10" x14ac:dyDescent="0.25">
      <c r="B24" s="5">
        <v>42482</v>
      </c>
      <c r="C24">
        <v>32.621043</v>
      </c>
      <c r="D24">
        <v>0</v>
      </c>
      <c r="E24">
        <v>0</v>
      </c>
      <c r="F24">
        <v>49.297000000000004</v>
      </c>
      <c r="G24">
        <v>0</v>
      </c>
      <c r="H24" s="6">
        <v>0</v>
      </c>
      <c r="I24" s="15">
        <v>56.7</v>
      </c>
      <c r="J24">
        <v>49.865811538461543</v>
      </c>
    </row>
    <row r="25" spans="2:10" x14ac:dyDescent="0.25">
      <c r="B25" s="5">
        <v>42483</v>
      </c>
      <c r="C25">
        <v>33.731743000000002</v>
      </c>
      <c r="D25">
        <v>7.9610000000000003</v>
      </c>
      <c r="E25">
        <v>0</v>
      </c>
      <c r="F25">
        <v>32.835000000000001</v>
      </c>
      <c r="G25">
        <v>0</v>
      </c>
      <c r="H25" s="6">
        <v>0</v>
      </c>
      <c r="I25" s="15">
        <v>56.7</v>
      </c>
      <c r="J25">
        <v>20.644569230769232</v>
      </c>
    </row>
    <row r="26" spans="2:10" x14ac:dyDescent="0.25">
      <c r="B26" s="5">
        <v>42484</v>
      </c>
      <c r="C26">
        <v>45.319755000000001</v>
      </c>
      <c r="D26">
        <v>2.06</v>
      </c>
      <c r="E26">
        <v>0</v>
      </c>
      <c r="F26">
        <v>30.780999999999999</v>
      </c>
      <c r="G26">
        <v>0</v>
      </c>
      <c r="H26" s="6">
        <v>0</v>
      </c>
      <c r="I26" s="15">
        <v>56.7</v>
      </c>
      <c r="J26">
        <v>16.628011813186813</v>
      </c>
    </row>
    <row r="27" spans="2:10" x14ac:dyDescent="0.25">
      <c r="B27" s="5">
        <v>42485</v>
      </c>
      <c r="C27">
        <v>49.539996000000002</v>
      </c>
      <c r="D27">
        <v>5.7640000000000002</v>
      </c>
      <c r="E27">
        <v>0</v>
      </c>
      <c r="F27">
        <v>30.779</v>
      </c>
      <c r="G27">
        <v>0</v>
      </c>
      <c r="H27" s="6">
        <v>0</v>
      </c>
      <c r="I27" s="15">
        <v>56.7</v>
      </c>
      <c r="J27">
        <v>18.512442857142858</v>
      </c>
    </row>
    <row r="28" spans="2:10" x14ac:dyDescent="0.25">
      <c r="B28" s="5">
        <v>42486</v>
      </c>
      <c r="C28">
        <v>41.646475000000002</v>
      </c>
      <c r="D28">
        <v>4.0579999999999998</v>
      </c>
      <c r="E28">
        <v>0</v>
      </c>
      <c r="F28">
        <v>30.777000000000001</v>
      </c>
      <c r="G28">
        <v>0</v>
      </c>
      <c r="H28" s="6">
        <v>0</v>
      </c>
      <c r="I28" s="15">
        <v>56.7</v>
      </c>
      <c r="J28">
        <v>17.656751373626374</v>
      </c>
    </row>
    <row r="29" spans="2:10" x14ac:dyDescent="0.25">
      <c r="B29" s="5">
        <v>42487</v>
      </c>
      <c r="C29">
        <v>43.573870999999997</v>
      </c>
      <c r="D29">
        <v>5.5490000000000004</v>
      </c>
      <c r="E29">
        <v>0</v>
      </c>
      <c r="F29">
        <v>30.792999999999999</v>
      </c>
      <c r="G29">
        <v>0</v>
      </c>
      <c r="H29" s="6">
        <v>0</v>
      </c>
      <c r="I29" s="15">
        <v>56.7</v>
      </c>
      <c r="J29">
        <v>18.430585714285712</v>
      </c>
    </row>
    <row r="30" spans="2:10" x14ac:dyDescent="0.25">
      <c r="B30" s="5">
        <v>42488</v>
      </c>
      <c r="C30">
        <v>43.076931000000002</v>
      </c>
      <c r="D30">
        <v>4.6559999999999997</v>
      </c>
      <c r="E30">
        <v>0</v>
      </c>
      <c r="F30">
        <v>24.434000000000001</v>
      </c>
      <c r="G30">
        <v>0</v>
      </c>
      <c r="H30" s="6">
        <v>0</v>
      </c>
      <c r="I30" s="15">
        <v>56.7</v>
      </c>
      <c r="J30">
        <v>14.760777472527472</v>
      </c>
    </row>
    <row r="31" spans="2:10" x14ac:dyDescent="0.25">
      <c r="B31" s="5">
        <v>42489</v>
      </c>
      <c r="C31">
        <v>29.922329999999999</v>
      </c>
      <c r="D31">
        <v>3.6059999999999999</v>
      </c>
      <c r="E31">
        <v>0</v>
      </c>
      <c r="F31">
        <v>22.302</v>
      </c>
      <c r="G31">
        <v>0</v>
      </c>
      <c r="H31" s="6">
        <v>0</v>
      </c>
      <c r="I31" s="15">
        <v>56.7</v>
      </c>
      <c r="J31">
        <v>13.153292307692308</v>
      </c>
    </row>
    <row r="32" spans="2:10" x14ac:dyDescent="0.25">
      <c r="B32" s="5">
        <v>42490</v>
      </c>
      <c r="C32">
        <v>30.899640999999999</v>
      </c>
      <c r="D32">
        <v>2.4740000000000002</v>
      </c>
      <c r="E32">
        <v>0</v>
      </c>
      <c r="F32">
        <v>20.817</v>
      </c>
      <c r="G32">
        <v>0</v>
      </c>
      <c r="H32" s="6">
        <v>0</v>
      </c>
      <c r="I32" s="15">
        <v>56.7</v>
      </c>
      <c r="J32">
        <v>11.831060164835165</v>
      </c>
    </row>
    <row r="33" spans="2:10" x14ac:dyDescent="0.25">
      <c r="B33" s="5">
        <v>42491</v>
      </c>
      <c r="C33">
        <v>40.070599000000001</v>
      </c>
      <c r="D33">
        <v>4.6459999999999999</v>
      </c>
      <c r="E33">
        <v>39.542999999999999</v>
      </c>
      <c r="F33">
        <v>51.220999999999997</v>
      </c>
      <c r="G33">
        <v>0</v>
      </c>
      <c r="H33" s="6">
        <v>0</v>
      </c>
      <c r="I33" s="15">
        <v>56.7</v>
      </c>
      <c r="J33">
        <v>24.245673076923076</v>
      </c>
    </row>
    <row r="34" spans="2:10" x14ac:dyDescent="0.25">
      <c r="B34" s="5">
        <v>42492</v>
      </c>
      <c r="C34">
        <v>42.702300999999999</v>
      </c>
      <c r="D34">
        <v>6.5339999999999998</v>
      </c>
      <c r="E34">
        <v>39.514000000000003</v>
      </c>
      <c r="F34">
        <v>46.155999999999999</v>
      </c>
      <c r="G34">
        <v>0</v>
      </c>
      <c r="H34" s="6">
        <v>0</v>
      </c>
      <c r="I34" s="15">
        <v>56.7</v>
      </c>
      <c r="J34">
        <v>23.443626923076923</v>
      </c>
    </row>
    <row r="35" spans="2:10" x14ac:dyDescent="0.25">
      <c r="B35" s="5">
        <v>42493</v>
      </c>
      <c r="C35">
        <v>29.718340999999999</v>
      </c>
      <c r="D35">
        <v>6.0670000000000002</v>
      </c>
      <c r="E35">
        <v>39.271999999999998</v>
      </c>
      <c r="F35">
        <v>46.158000000000001</v>
      </c>
      <c r="G35">
        <v>0</v>
      </c>
      <c r="H35" s="6">
        <v>0</v>
      </c>
      <c r="I35" s="15">
        <v>56.7</v>
      </c>
      <c r="J35">
        <v>23.276434615384616</v>
      </c>
    </row>
    <row r="36" spans="2:10" x14ac:dyDescent="0.25">
      <c r="B36" s="5">
        <v>42494</v>
      </c>
      <c r="C36">
        <v>37.823132000000001</v>
      </c>
      <c r="D36">
        <v>17.670999999999999</v>
      </c>
      <c r="E36">
        <v>39.536999999999999</v>
      </c>
      <c r="F36">
        <v>47.207000000000001</v>
      </c>
      <c r="G36">
        <v>0</v>
      </c>
      <c r="H36" s="6">
        <v>0</v>
      </c>
      <c r="I36" s="15">
        <v>56.7</v>
      </c>
      <c r="J36">
        <v>26.57705975274725</v>
      </c>
    </row>
    <row r="37" spans="2:10" x14ac:dyDescent="0.25">
      <c r="B37" s="5">
        <v>42495</v>
      </c>
      <c r="C37">
        <v>40.532398000000001</v>
      </c>
      <c r="D37">
        <v>24.021999999999998</v>
      </c>
      <c r="E37">
        <v>39.512999999999998</v>
      </c>
      <c r="F37">
        <v>44.597000000000001</v>
      </c>
      <c r="G37">
        <v>0</v>
      </c>
      <c r="H37" s="6">
        <v>0</v>
      </c>
      <c r="I37" s="15">
        <v>56.7</v>
      </c>
      <c r="J37">
        <v>27.53801208791209</v>
      </c>
    </row>
    <row r="38" spans="2:10" x14ac:dyDescent="0.25">
      <c r="B38" s="5">
        <v>42496</v>
      </c>
      <c r="C38">
        <v>20.169585999999999</v>
      </c>
      <c r="D38">
        <v>22.952999999999999</v>
      </c>
      <c r="E38">
        <v>39.634</v>
      </c>
      <c r="F38">
        <v>42.966999999999999</v>
      </c>
      <c r="G38">
        <v>0</v>
      </c>
      <c r="H38" s="6">
        <v>0</v>
      </c>
      <c r="I38" s="15">
        <v>56.7</v>
      </c>
      <c r="J38">
        <v>26.895971153846155</v>
      </c>
    </row>
    <row r="39" spans="2:10" x14ac:dyDescent="0.25">
      <c r="B39" s="5">
        <v>42497</v>
      </c>
      <c r="C39">
        <v>20.553398000000001</v>
      </c>
      <c r="D39">
        <v>22.013000000000002</v>
      </c>
      <c r="E39">
        <v>39.524000000000001</v>
      </c>
      <c r="F39">
        <v>41.222000000000001</v>
      </c>
      <c r="G39">
        <v>0</v>
      </c>
      <c r="H39" s="6">
        <v>0</v>
      </c>
      <c r="I39" s="15">
        <v>56.7</v>
      </c>
      <c r="J39">
        <v>26.197898901098906</v>
      </c>
    </row>
    <row r="40" spans="2:10" x14ac:dyDescent="0.25">
      <c r="B40" s="5">
        <v>42498</v>
      </c>
      <c r="C40">
        <v>26.601942000000001</v>
      </c>
      <c r="D40">
        <v>26.338999999999999</v>
      </c>
      <c r="E40">
        <v>42.247999999999998</v>
      </c>
      <c r="F40">
        <v>30.792999999999999</v>
      </c>
      <c r="G40">
        <v>0</v>
      </c>
      <c r="H40" s="6">
        <v>0</v>
      </c>
      <c r="I40" s="15">
        <v>56.7</v>
      </c>
      <c r="J40">
        <v>25.350090659340658</v>
      </c>
    </row>
    <row r="41" spans="2:10" x14ac:dyDescent="0.25">
      <c r="B41" s="5">
        <v>42499</v>
      </c>
      <c r="C41">
        <v>38.212220000000002</v>
      </c>
      <c r="D41">
        <v>25.872</v>
      </c>
      <c r="E41">
        <v>38.082999999999998</v>
      </c>
      <c r="F41">
        <v>29.557000000000002</v>
      </c>
      <c r="G41">
        <v>0</v>
      </c>
      <c r="H41" s="6">
        <v>0</v>
      </c>
      <c r="I41" s="15">
        <v>56.7</v>
      </c>
      <c r="J41">
        <v>23.866112087912089</v>
      </c>
    </row>
    <row r="42" spans="2:10" x14ac:dyDescent="0.25">
      <c r="B42" s="5">
        <v>42500</v>
      </c>
      <c r="C42">
        <v>35.722351000000003</v>
      </c>
      <c r="D42">
        <v>26.22</v>
      </c>
      <c r="E42">
        <v>24.388999999999999</v>
      </c>
      <c r="F42">
        <v>29.456</v>
      </c>
      <c r="G42">
        <v>0</v>
      </c>
      <c r="H42" s="6">
        <v>0</v>
      </c>
      <c r="I42" s="15">
        <v>56.7</v>
      </c>
      <c r="J42">
        <v>20.445169642857142</v>
      </c>
    </row>
    <row r="43" spans="2:10" x14ac:dyDescent="0.25">
      <c r="B43" s="5">
        <v>42501</v>
      </c>
      <c r="C43">
        <v>36.270262000000002</v>
      </c>
      <c r="D43">
        <v>30.731999999999999</v>
      </c>
      <c r="E43">
        <v>28.215</v>
      </c>
      <c r="F43">
        <v>38.869999999999997</v>
      </c>
      <c r="G43">
        <v>0</v>
      </c>
      <c r="H43" s="6">
        <v>0</v>
      </c>
      <c r="I43" s="15">
        <v>56.7</v>
      </c>
      <c r="J43">
        <v>24.991706043956047</v>
      </c>
    </row>
    <row r="44" spans="2:10" x14ac:dyDescent="0.25">
      <c r="B44" s="5">
        <v>42502</v>
      </c>
      <c r="C44">
        <v>32.349725999999997</v>
      </c>
      <c r="D44">
        <v>31.356999999999999</v>
      </c>
      <c r="E44">
        <v>28.277999999999999</v>
      </c>
      <c r="F44">
        <v>50.316000000000003</v>
      </c>
      <c r="G44">
        <v>0</v>
      </c>
      <c r="H44" s="6">
        <v>0</v>
      </c>
      <c r="I44" s="15">
        <v>56.7</v>
      </c>
      <c r="J44">
        <v>28.106979532967031</v>
      </c>
    </row>
    <row r="45" spans="2:10" x14ac:dyDescent="0.25">
      <c r="B45" s="5">
        <v>42503</v>
      </c>
      <c r="C45">
        <v>36.425918000000003</v>
      </c>
      <c r="D45">
        <v>31.119</v>
      </c>
      <c r="E45">
        <v>29.516999999999999</v>
      </c>
      <c r="F45">
        <v>53.131</v>
      </c>
      <c r="G45">
        <v>0</v>
      </c>
      <c r="H45" s="6">
        <v>0</v>
      </c>
      <c r="I45" s="15">
        <v>56.7</v>
      </c>
      <c r="J45">
        <v>29.098098076923076</v>
      </c>
    </row>
    <row r="46" spans="2:10" x14ac:dyDescent="0.25">
      <c r="B46" s="5">
        <v>42504</v>
      </c>
      <c r="C46">
        <v>39.556353000000001</v>
      </c>
      <c r="D46">
        <v>32.970999999999997</v>
      </c>
      <c r="E46">
        <v>39.655999999999999</v>
      </c>
      <c r="F46">
        <v>53.131999999999998</v>
      </c>
      <c r="G46">
        <v>0</v>
      </c>
      <c r="H46" s="6">
        <v>0</v>
      </c>
      <c r="I46" s="15">
        <v>56.7</v>
      </c>
      <c r="J46">
        <v>32.182557280219775</v>
      </c>
    </row>
    <row r="47" spans="2:10" x14ac:dyDescent="0.25">
      <c r="B47" s="5">
        <v>42505</v>
      </c>
      <c r="C47">
        <v>35.378008000000001</v>
      </c>
      <c r="D47">
        <v>32.911000000000001</v>
      </c>
      <c r="E47">
        <v>39.942999999999998</v>
      </c>
      <c r="F47">
        <v>52.423000000000002</v>
      </c>
      <c r="G47">
        <v>0</v>
      </c>
      <c r="H47" s="6">
        <v>0</v>
      </c>
      <c r="I47" s="15">
        <v>56.7</v>
      </c>
      <c r="J47">
        <v>32.076418681318685</v>
      </c>
    </row>
    <row r="48" spans="2:10" x14ac:dyDescent="0.25">
      <c r="B48" s="5">
        <v>42506</v>
      </c>
      <c r="C48">
        <v>32.271738999999997</v>
      </c>
      <c r="D48">
        <v>20.172000000000001</v>
      </c>
      <c r="E48">
        <v>39.581000000000003</v>
      </c>
      <c r="F48">
        <v>49.042000000000002</v>
      </c>
      <c r="G48">
        <v>0</v>
      </c>
      <c r="H48" s="6">
        <v>0</v>
      </c>
      <c r="I48" s="15">
        <v>56.7</v>
      </c>
      <c r="J48">
        <v>27.871246565934065</v>
      </c>
    </row>
    <row r="49" spans="2:10" x14ac:dyDescent="0.25">
      <c r="B49" s="5">
        <v>42507</v>
      </c>
      <c r="C49">
        <v>18.372098000000001</v>
      </c>
      <c r="D49">
        <v>23.234999999999999</v>
      </c>
      <c r="E49">
        <v>39.674999999999997</v>
      </c>
      <c r="F49">
        <v>51.850999999999999</v>
      </c>
      <c r="G49">
        <v>0</v>
      </c>
      <c r="H49" s="6">
        <v>0</v>
      </c>
      <c r="I49" s="15">
        <v>56.7</v>
      </c>
      <c r="J49">
        <v>29.415388186813185</v>
      </c>
    </row>
    <row r="50" spans="2:10" x14ac:dyDescent="0.25">
      <c r="B50" s="5">
        <v>42508</v>
      </c>
      <c r="C50">
        <v>24.327141999999998</v>
      </c>
      <c r="D50">
        <v>17.581</v>
      </c>
      <c r="E50">
        <v>40.935000000000002</v>
      </c>
      <c r="F50">
        <v>51.921999999999997</v>
      </c>
      <c r="G50">
        <v>0</v>
      </c>
      <c r="H50" s="6">
        <v>0</v>
      </c>
      <c r="I50" s="15">
        <v>56.7</v>
      </c>
      <c r="J50">
        <v>28.322492582417585</v>
      </c>
    </row>
    <row r="51" spans="2:10" x14ac:dyDescent="0.25">
      <c r="B51" s="5">
        <v>42509</v>
      </c>
      <c r="C51">
        <v>26.827985999999999</v>
      </c>
      <c r="D51">
        <v>35.420999999999999</v>
      </c>
      <c r="E51">
        <v>40.975999999999999</v>
      </c>
      <c r="F51">
        <v>52.625999999999998</v>
      </c>
      <c r="G51">
        <v>0</v>
      </c>
      <c r="H51" s="6">
        <v>0</v>
      </c>
      <c r="I51" s="15">
        <v>56.7</v>
      </c>
      <c r="J51">
        <v>33.106451098901097</v>
      </c>
    </row>
    <row r="52" spans="2:10" x14ac:dyDescent="0.25">
      <c r="B52" s="5">
        <v>42510</v>
      </c>
      <c r="C52">
        <v>43.109856000000001</v>
      </c>
      <c r="D52">
        <v>35.582999999999998</v>
      </c>
      <c r="E52">
        <v>41.101999999999997</v>
      </c>
      <c r="F52">
        <v>51.746000000000002</v>
      </c>
      <c r="G52">
        <v>0</v>
      </c>
      <c r="H52" s="6">
        <v>0</v>
      </c>
      <c r="I52" s="15">
        <v>56.7</v>
      </c>
      <c r="J52">
        <v>32.972189423076927</v>
      </c>
    </row>
    <row r="53" spans="2:10" x14ac:dyDescent="0.25">
      <c r="B53" s="5">
        <v>42511</v>
      </c>
      <c r="C53">
        <v>42.986913999999999</v>
      </c>
      <c r="D53">
        <v>35.201999999999998</v>
      </c>
      <c r="E53">
        <v>41.140999999999998</v>
      </c>
      <c r="F53">
        <v>48.301000000000002</v>
      </c>
      <c r="G53">
        <v>0</v>
      </c>
      <c r="H53" s="6">
        <v>0</v>
      </c>
      <c r="I53" s="15">
        <v>56.7</v>
      </c>
      <c r="J53">
        <v>32.017071428571427</v>
      </c>
    </row>
    <row r="54" spans="2:10" x14ac:dyDescent="0.25">
      <c r="B54" s="5">
        <v>42512</v>
      </c>
      <c r="C54">
        <v>51.359856000000001</v>
      </c>
      <c r="D54">
        <v>37.555999999999997</v>
      </c>
      <c r="E54">
        <v>41.158999999999999</v>
      </c>
      <c r="F54">
        <v>41.250999999999998</v>
      </c>
      <c r="G54">
        <v>0</v>
      </c>
      <c r="H54" s="6">
        <v>0</v>
      </c>
      <c r="I54" s="15">
        <v>56.7</v>
      </c>
      <c r="J54">
        <v>30.831921153846157</v>
      </c>
    </row>
    <row r="55" spans="2:10" x14ac:dyDescent="0.25">
      <c r="B55" s="5">
        <v>42513</v>
      </c>
      <c r="C55">
        <v>50.120725999999998</v>
      </c>
      <c r="D55">
        <v>27.422999999999998</v>
      </c>
      <c r="E55">
        <v>43.100999999999999</v>
      </c>
      <c r="F55">
        <v>46.222000000000001</v>
      </c>
      <c r="G55">
        <v>0</v>
      </c>
      <c r="H55" s="6">
        <v>0</v>
      </c>
      <c r="I55" s="15">
        <v>56.7</v>
      </c>
      <c r="J55">
        <v>30.020400000000002</v>
      </c>
    </row>
    <row r="56" spans="2:10" x14ac:dyDescent="0.25">
      <c r="B56" s="5">
        <v>42514</v>
      </c>
      <c r="C56">
        <v>54.428240000000002</v>
      </c>
      <c r="D56">
        <v>21.065999999999999</v>
      </c>
      <c r="E56">
        <v>41.231999999999999</v>
      </c>
      <c r="F56">
        <v>49.411000000000001</v>
      </c>
      <c r="G56">
        <v>0</v>
      </c>
      <c r="H56" s="6">
        <v>0</v>
      </c>
      <c r="I56" s="15">
        <v>56.7</v>
      </c>
      <c r="J56">
        <v>28.740516071428573</v>
      </c>
    </row>
    <row r="57" spans="2:10" x14ac:dyDescent="0.25">
      <c r="B57" s="5">
        <v>42515</v>
      </c>
      <c r="C57">
        <v>53.618932000000001</v>
      </c>
      <c r="D57">
        <v>33.877000000000002</v>
      </c>
      <c r="E57">
        <v>41.052999999999997</v>
      </c>
      <c r="F57">
        <v>49.412999999999997</v>
      </c>
      <c r="G57">
        <v>0</v>
      </c>
      <c r="H57" s="6">
        <v>0</v>
      </c>
      <c r="I57" s="15">
        <v>56.7</v>
      </c>
      <c r="J57">
        <v>32.008074450549451</v>
      </c>
    </row>
    <row r="58" spans="2:10" x14ac:dyDescent="0.25">
      <c r="B58" s="5">
        <v>42516</v>
      </c>
      <c r="C58">
        <v>52.900063000000003</v>
      </c>
      <c r="D58">
        <v>22.547000000000001</v>
      </c>
      <c r="E58">
        <v>41.281999999999996</v>
      </c>
      <c r="F58">
        <v>48.963000000000001</v>
      </c>
      <c r="G58">
        <v>0</v>
      </c>
      <c r="H58" s="6">
        <v>0</v>
      </c>
      <c r="I58" s="15">
        <v>56.7</v>
      </c>
      <c r="J58">
        <v>29.050137362637361</v>
      </c>
    </row>
    <row r="59" spans="2:10" x14ac:dyDescent="0.25">
      <c r="B59" s="5">
        <v>42517</v>
      </c>
      <c r="C59">
        <v>51.515196000000003</v>
      </c>
      <c r="D59">
        <v>24.251999999999999</v>
      </c>
      <c r="E59">
        <v>41.268999999999998</v>
      </c>
      <c r="F59">
        <v>52.053000000000004</v>
      </c>
      <c r="G59">
        <v>0</v>
      </c>
      <c r="H59" s="6">
        <v>0</v>
      </c>
      <c r="I59" s="15">
        <v>56.7</v>
      </c>
      <c r="J59">
        <v>30.297915384615386</v>
      </c>
    </row>
    <row r="60" spans="2:10" x14ac:dyDescent="0.25">
      <c r="B60" s="5">
        <v>42518</v>
      </c>
      <c r="C60">
        <v>51.560363000000002</v>
      </c>
      <c r="D60">
        <v>21.99</v>
      </c>
      <c r="E60">
        <v>41.27</v>
      </c>
      <c r="F60">
        <v>51.847999999999999</v>
      </c>
      <c r="G60">
        <v>0</v>
      </c>
      <c r="H60" s="6">
        <v>0</v>
      </c>
      <c r="I60" s="15">
        <v>56.7</v>
      </c>
      <c r="J60">
        <v>29.678257692307692</v>
      </c>
    </row>
    <row r="61" spans="2:10" x14ac:dyDescent="0.25">
      <c r="B61" s="5">
        <v>42519</v>
      </c>
      <c r="C61">
        <v>50.346348999999996</v>
      </c>
      <c r="D61">
        <v>32.579000000000001</v>
      </c>
      <c r="E61">
        <v>41.244999999999997</v>
      </c>
      <c r="F61">
        <v>52.381</v>
      </c>
      <c r="G61">
        <v>0</v>
      </c>
      <c r="H61" s="6">
        <v>0</v>
      </c>
      <c r="I61" s="15">
        <v>56.7</v>
      </c>
      <c r="J61">
        <v>32.556729395604393</v>
      </c>
    </row>
    <row r="62" spans="2:10" x14ac:dyDescent="0.25">
      <c r="B62" s="5">
        <v>42520</v>
      </c>
      <c r="C62">
        <v>50.766252000000001</v>
      </c>
      <c r="D62">
        <v>25.123000000000001</v>
      </c>
      <c r="E62">
        <v>41.072000000000003</v>
      </c>
      <c r="F62">
        <v>50.296999999999997</v>
      </c>
      <c r="G62">
        <v>0</v>
      </c>
      <c r="H62" s="6">
        <v>0</v>
      </c>
      <c r="I62" s="15">
        <v>56.7</v>
      </c>
      <c r="J62">
        <v>30.067097252747253</v>
      </c>
    </row>
    <row r="63" spans="2:10" x14ac:dyDescent="0.25">
      <c r="B63" s="5">
        <v>42521</v>
      </c>
      <c r="C63">
        <v>51.786197000000001</v>
      </c>
      <c r="D63">
        <v>6.875</v>
      </c>
      <c r="E63">
        <v>41.220999999999997</v>
      </c>
      <c r="F63">
        <v>50.046999999999997</v>
      </c>
      <c r="G63">
        <v>0</v>
      </c>
      <c r="H63" s="6">
        <v>0</v>
      </c>
      <c r="I63" s="15">
        <v>56.7</v>
      </c>
      <c r="J63">
        <v>25.344620879120878</v>
      </c>
    </row>
    <row r="64" spans="2:10" x14ac:dyDescent="0.25">
      <c r="B64" s="5">
        <v>42522</v>
      </c>
      <c r="C64">
        <v>49.595292999999998</v>
      </c>
      <c r="D64">
        <v>5.9219999999999997</v>
      </c>
      <c r="E64">
        <v>31.032</v>
      </c>
      <c r="F64">
        <v>43.221000000000004</v>
      </c>
      <c r="G64">
        <v>0</v>
      </c>
      <c r="H64" s="6">
        <v>0</v>
      </c>
      <c r="I64" s="15">
        <v>56.7</v>
      </c>
      <c r="J64">
        <v>20.715546016483518</v>
      </c>
    </row>
    <row r="65" spans="2:10" x14ac:dyDescent="0.25">
      <c r="B65" s="5">
        <v>42523</v>
      </c>
      <c r="C65">
        <v>51.456944</v>
      </c>
      <c r="D65">
        <v>23.893999999999998</v>
      </c>
      <c r="E65">
        <v>32.911999999999999</v>
      </c>
      <c r="F65">
        <v>42.210999999999999</v>
      </c>
      <c r="G65">
        <v>0</v>
      </c>
      <c r="H65" s="6">
        <v>0</v>
      </c>
      <c r="I65" s="15">
        <v>56.7</v>
      </c>
      <c r="J65">
        <v>25.597526648351646</v>
      </c>
    </row>
    <row r="66" spans="2:10" x14ac:dyDescent="0.25">
      <c r="B66" s="5">
        <v>42524</v>
      </c>
      <c r="C66">
        <v>46.385711000000001</v>
      </c>
      <c r="D66">
        <v>23.289000000000001</v>
      </c>
      <c r="E66">
        <v>29.812000000000001</v>
      </c>
      <c r="F66">
        <v>42.582000000000001</v>
      </c>
      <c r="G66">
        <v>0</v>
      </c>
      <c r="H66" s="6">
        <v>0</v>
      </c>
      <c r="I66" s="15">
        <v>56.7</v>
      </c>
      <c r="J66">
        <v>24.74877596153846</v>
      </c>
    </row>
    <row r="67" spans="2:10" x14ac:dyDescent="0.25">
      <c r="B67" s="5">
        <v>42525</v>
      </c>
      <c r="C67">
        <v>46.291262000000003</v>
      </c>
      <c r="D67">
        <v>8.3960000000000008</v>
      </c>
      <c r="E67">
        <v>26.300999999999998</v>
      </c>
      <c r="F67">
        <v>39.245999999999995</v>
      </c>
      <c r="G67">
        <v>1.734</v>
      </c>
      <c r="H67" s="6">
        <v>0</v>
      </c>
      <c r="I67" s="15">
        <v>56.7</v>
      </c>
      <c r="J67">
        <v>19.584542307692306</v>
      </c>
    </row>
    <row r="68" spans="2:10" x14ac:dyDescent="0.25">
      <c r="B68" s="5">
        <v>42526</v>
      </c>
      <c r="C68">
        <v>45.117666</v>
      </c>
      <c r="D68">
        <v>5.0629999999999997</v>
      </c>
      <c r="E68">
        <v>33.484999999999999</v>
      </c>
      <c r="F68">
        <v>42.076999999999998</v>
      </c>
      <c r="G68">
        <v>2.36</v>
      </c>
      <c r="H68" s="6">
        <v>0</v>
      </c>
      <c r="I68" s="15">
        <v>56.7</v>
      </c>
      <c r="J68">
        <v>21.487187500000001</v>
      </c>
    </row>
    <row r="69" spans="2:10" x14ac:dyDescent="0.25">
      <c r="B69" s="5">
        <v>42527</v>
      </c>
      <c r="C69">
        <v>47.829357999999999</v>
      </c>
      <c r="D69">
        <v>6.5460000000000003</v>
      </c>
      <c r="E69">
        <v>37.179000000000002</v>
      </c>
      <c r="F69">
        <v>36.402999999999999</v>
      </c>
      <c r="G69">
        <v>3.4409999999999998</v>
      </c>
      <c r="H69" s="6">
        <v>0</v>
      </c>
      <c r="I69" s="15">
        <v>56.7</v>
      </c>
      <c r="J69">
        <v>21.649881043956043</v>
      </c>
    </row>
    <row r="70" spans="2:10" x14ac:dyDescent="0.25">
      <c r="B70" s="5">
        <v>42528</v>
      </c>
      <c r="C70">
        <v>50.372625999999997</v>
      </c>
      <c r="D70">
        <v>4.3419999999999996</v>
      </c>
      <c r="E70">
        <v>31.030999999999999</v>
      </c>
      <c r="F70">
        <v>36.165999999999997</v>
      </c>
      <c r="G70">
        <v>3.7839999999999998</v>
      </c>
      <c r="H70" s="6">
        <v>0</v>
      </c>
      <c r="I70" s="15">
        <v>56.7</v>
      </c>
      <c r="J70">
        <v>19.523969917582416</v>
      </c>
    </row>
    <row r="71" spans="2:10" x14ac:dyDescent="0.25">
      <c r="B71" s="5">
        <v>42529</v>
      </c>
      <c r="C71">
        <v>51.599620000000002</v>
      </c>
      <c r="D71">
        <v>10.451000000000001</v>
      </c>
      <c r="E71">
        <v>32.564999999999998</v>
      </c>
      <c r="F71">
        <v>37.594999999999999</v>
      </c>
      <c r="G71">
        <v>12.965</v>
      </c>
      <c r="H71" s="6">
        <v>0</v>
      </c>
      <c r="I71" s="15">
        <v>56.7</v>
      </c>
      <c r="J71">
        <v>24.268061538461538</v>
      </c>
    </row>
    <row r="72" spans="2:10" x14ac:dyDescent="0.25">
      <c r="B72" s="5">
        <v>42530</v>
      </c>
      <c r="C72">
        <v>47.607956999999999</v>
      </c>
      <c r="D72">
        <v>17.276</v>
      </c>
      <c r="E72">
        <v>32.195999999999998</v>
      </c>
      <c r="F72">
        <v>42.58</v>
      </c>
      <c r="G72">
        <v>13.271000000000001</v>
      </c>
      <c r="H72" s="6">
        <v>0</v>
      </c>
      <c r="I72" s="15">
        <v>56.7</v>
      </c>
      <c r="J72">
        <v>27.329003708791205</v>
      </c>
    </row>
    <row r="73" spans="2:10" x14ac:dyDescent="0.25">
      <c r="B73" s="5">
        <v>42531</v>
      </c>
      <c r="C73">
        <v>50.352364000000001</v>
      </c>
      <c r="D73">
        <v>14.368</v>
      </c>
      <c r="E73">
        <v>19.417000000000002</v>
      </c>
      <c r="F73">
        <v>42.194000000000003</v>
      </c>
      <c r="G73">
        <v>14.262</v>
      </c>
      <c r="H73" s="6">
        <v>0</v>
      </c>
      <c r="I73" s="15">
        <v>56.7</v>
      </c>
      <c r="J73">
        <v>23.427951923076925</v>
      </c>
    </row>
    <row r="74" spans="2:10" x14ac:dyDescent="0.25">
      <c r="B74" s="5">
        <v>42532</v>
      </c>
      <c r="C74">
        <v>50.867666</v>
      </c>
      <c r="D74">
        <v>13.38</v>
      </c>
      <c r="E74">
        <v>32.485999999999997</v>
      </c>
      <c r="F74">
        <v>42.501999999999995</v>
      </c>
      <c r="G74">
        <v>9.6440000000000001</v>
      </c>
      <c r="H74" s="6">
        <v>0</v>
      </c>
      <c r="I74" s="15">
        <v>56.7</v>
      </c>
      <c r="J74">
        <v>25.458886263736265</v>
      </c>
    </row>
    <row r="75" spans="2:10" x14ac:dyDescent="0.25">
      <c r="B75" s="5">
        <v>42533</v>
      </c>
      <c r="C75">
        <v>44.508969999999998</v>
      </c>
      <c r="D75">
        <v>27.523</v>
      </c>
      <c r="E75">
        <v>34.548000000000002</v>
      </c>
      <c r="F75">
        <v>39.488</v>
      </c>
      <c r="G75">
        <v>1.0509999999999999</v>
      </c>
      <c r="H75" s="6">
        <v>0</v>
      </c>
      <c r="I75" s="15">
        <v>56.7</v>
      </c>
      <c r="J75">
        <v>26.667324175824174</v>
      </c>
    </row>
    <row r="76" spans="2:10" x14ac:dyDescent="0.25">
      <c r="B76" s="5">
        <v>42534</v>
      </c>
      <c r="C76">
        <v>52.372309000000001</v>
      </c>
      <c r="D76">
        <v>0</v>
      </c>
      <c r="E76">
        <v>36.94</v>
      </c>
      <c r="F76">
        <v>29.650000000000002</v>
      </c>
      <c r="G76">
        <v>1.0509999999999999</v>
      </c>
      <c r="H76" s="6">
        <v>0</v>
      </c>
      <c r="I76" s="15">
        <v>56.7</v>
      </c>
      <c r="J76">
        <v>23.451357692307692</v>
      </c>
    </row>
    <row r="77" spans="2:10" x14ac:dyDescent="0.25">
      <c r="B77" s="5">
        <v>42535</v>
      </c>
      <c r="C77">
        <v>0</v>
      </c>
      <c r="D77">
        <v>0</v>
      </c>
      <c r="E77">
        <v>30.46</v>
      </c>
      <c r="F77">
        <v>29.762</v>
      </c>
      <c r="G77">
        <v>0</v>
      </c>
      <c r="H77" s="6">
        <v>0</v>
      </c>
      <c r="I77" s="15">
        <v>56.7</v>
      </c>
      <c r="J77">
        <v>31.335293406593408</v>
      </c>
    </row>
    <row r="78" spans="2:10" x14ac:dyDescent="0.25">
      <c r="B78" s="5">
        <v>42536</v>
      </c>
      <c r="C78">
        <v>0</v>
      </c>
      <c r="D78">
        <v>0</v>
      </c>
      <c r="E78">
        <v>34.537999999999997</v>
      </c>
      <c r="F78">
        <v>35.448999999999998</v>
      </c>
      <c r="G78">
        <v>6.8280000000000003</v>
      </c>
      <c r="H78" s="6">
        <v>0</v>
      </c>
      <c r="I78" s="15">
        <v>56.7</v>
      </c>
      <c r="J78">
        <v>26.6601510989011</v>
      </c>
    </row>
    <row r="79" spans="2:10" x14ac:dyDescent="0.25">
      <c r="B79" s="5">
        <v>42537</v>
      </c>
      <c r="C79">
        <v>0</v>
      </c>
      <c r="D79">
        <v>0</v>
      </c>
      <c r="E79">
        <v>34.552999999999997</v>
      </c>
      <c r="F79">
        <v>38.923000000000002</v>
      </c>
      <c r="G79">
        <v>0</v>
      </c>
      <c r="H79" s="6">
        <v>0</v>
      </c>
      <c r="I79" s="15">
        <v>56.7</v>
      </c>
      <c r="J79">
        <v>38.272114285714281</v>
      </c>
    </row>
    <row r="80" spans="2:10" x14ac:dyDescent="0.25">
      <c r="B80" s="5">
        <v>42538</v>
      </c>
      <c r="C80">
        <v>0</v>
      </c>
      <c r="D80">
        <v>0</v>
      </c>
      <c r="E80">
        <v>55.213000000000001</v>
      </c>
      <c r="F80">
        <v>39.477000000000004</v>
      </c>
      <c r="G80">
        <v>2.8690000000000002</v>
      </c>
      <c r="H80" s="6">
        <v>0</v>
      </c>
      <c r="I80" s="15">
        <v>56.7</v>
      </c>
      <c r="J80">
        <v>33.895498717948712</v>
      </c>
    </row>
    <row r="81" spans="2:10" x14ac:dyDescent="0.25">
      <c r="B81" s="5">
        <v>42539</v>
      </c>
      <c r="C81">
        <v>0</v>
      </c>
      <c r="D81">
        <v>0</v>
      </c>
      <c r="E81">
        <v>53.732999999999997</v>
      </c>
      <c r="F81">
        <v>36.192</v>
      </c>
      <c r="G81">
        <v>0</v>
      </c>
      <c r="H81" s="6">
        <v>0</v>
      </c>
      <c r="I81" s="15">
        <v>56.7</v>
      </c>
      <c r="J81">
        <v>46.889464285714283</v>
      </c>
    </row>
    <row r="82" spans="2:10" x14ac:dyDescent="0.25">
      <c r="B82" s="5">
        <v>42540</v>
      </c>
      <c r="C82">
        <v>0</v>
      </c>
      <c r="D82">
        <v>0</v>
      </c>
      <c r="E82">
        <v>48.371000000000002</v>
      </c>
      <c r="F82">
        <v>38.686</v>
      </c>
      <c r="G82">
        <v>0</v>
      </c>
      <c r="H82" s="6">
        <v>0</v>
      </c>
      <c r="I82" s="15">
        <v>56.7</v>
      </c>
      <c r="J82">
        <v>45.417923901098902</v>
      </c>
    </row>
    <row r="83" spans="2:10" x14ac:dyDescent="0.25">
      <c r="B83" s="5">
        <v>42541</v>
      </c>
      <c r="C83">
        <v>0</v>
      </c>
      <c r="D83">
        <v>0</v>
      </c>
      <c r="E83">
        <v>55.953000000000003</v>
      </c>
      <c r="F83">
        <v>40.073999999999998</v>
      </c>
      <c r="G83">
        <v>0</v>
      </c>
      <c r="H83" s="6">
        <v>0</v>
      </c>
      <c r="I83" s="15">
        <v>56.7</v>
      </c>
      <c r="J83">
        <v>50.123983516483513</v>
      </c>
    </row>
    <row r="84" spans="2:10" x14ac:dyDescent="0.25">
      <c r="B84" s="5">
        <v>42542</v>
      </c>
      <c r="C84">
        <v>0</v>
      </c>
      <c r="D84">
        <v>0</v>
      </c>
      <c r="E84">
        <v>38.826999999999998</v>
      </c>
      <c r="F84">
        <v>39.832000000000001</v>
      </c>
      <c r="G84">
        <v>0</v>
      </c>
      <c r="H84" s="6">
        <v>0</v>
      </c>
      <c r="I84" s="15">
        <v>56.7</v>
      </c>
      <c r="J84">
        <v>41.079878846153839</v>
      </c>
    </row>
    <row r="85" spans="2:10" x14ac:dyDescent="0.25">
      <c r="B85" s="5">
        <v>42543</v>
      </c>
      <c r="C85">
        <v>0</v>
      </c>
      <c r="D85">
        <v>0</v>
      </c>
      <c r="E85">
        <v>38.448</v>
      </c>
      <c r="F85">
        <v>41.742000000000004</v>
      </c>
      <c r="G85">
        <v>0</v>
      </c>
      <c r="H85" s="6">
        <v>0</v>
      </c>
      <c r="I85" s="15">
        <v>56.7</v>
      </c>
      <c r="J85">
        <v>41.901478021978022</v>
      </c>
    </row>
    <row r="86" spans="2:10" x14ac:dyDescent="0.25">
      <c r="B86" s="5">
        <v>42544</v>
      </c>
      <c r="C86">
        <v>0</v>
      </c>
      <c r="D86">
        <v>0</v>
      </c>
      <c r="E86">
        <v>37.753999999999998</v>
      </c>
      <c r="F86">
        <v>42.906000000000006</v>
      </c>
      <c r="G86">
        <v>5.0000000000000001E-3</v>
      </c>
      <c r="H86" s="6">
        <v>0</v>
      </c>
      <c r="I86" s="15">
        <v>56.7</v>
      </c>
      <c r="J86">
        <v>42.169225274725271</v>
      </c>
    </row>
    <row r="87" spans="2:10" x14ac:dyDescent="0.25">
      <c r="B87" s="5">
        <v>42545</v>
      </c>
      <c r="C87">
        <v>0</v>
      </c>
      <c r="D87">
        <v>0</v>
      </c>
      <c r="E87">
        <v>25.384</v>
      </c>
      <c r="F87">
        <v>42.906000000000006</v>
      </c>
      <c r="G87">
        <v>0</v>
      </c>
      <c r="H87" s="6">
        <v>0</v>
      </c>
      <c r="I87" s="15">
        <v>56.7</v>
      </c>
      <c r="J87">
        <v>35.720923076923079</v>
      </c>
    </row>
    <row r="88" spans="2:10" x14ac:dyDescent="0.25">
      <c r="B88" s="5">
        <v>42546</v>
      </c>
      <c r="C88">
        <v>0</v>
      </c>
      <c r="D88">
        <v>0</v>
      </c>
      <c r="E88">
        <v>18.385000000000002</v>
      </c>
      <c r="F88">
        <v>41.469000000000001</v>
      </c>
      <c r="G88">
        <v>0</v>
      </c>
      <c r="H88" s="6">
        <v>0</v>
      </c>
      <c r="I88" s="15">
        <v>56.7</v>
      </c>
      <c r="J88">
        <v>31.324689560439559</v>
      </c>
    </row>
    <row r="89" spans="2:10" x14ac:dyDescent="0.25">
      <c r="B89" s="5">
        <v>42547</v>
      </c>
      <c r="C89">
        <v>0</v>
      </c>
      <c r="D89">
        <v>0</v>
      </c>
      <c r="E89">
        <v>18.181999999999999</v>
      </c>
      <c r="F89">
        <v>38.643000000000001</v>
      </c>
      <c r="G89">
        <v>0</v>
      </c>
      <c r="H89" s="6">
        <v>0</v>
      </c>
      <c r="I89" s="15">
        <v>56.7</v>
      </c>
      <c r="J89">
        <v>29.755068681318683</v>
      </c>
    </row>
    <row r="90" spans="2:10" x14ac:dyDescent="0.25">
      <c r="B90" s="5">
        <v>42548</v>
      </c>
      <c r="C90">
        <v>0</v>
      </c>
      <c r="D90">
        <v>0</v>
      </c>
      <c r="E90">
        <v>24.318000000000001</v>
      </c>
      <c r="F90">
        <v>38.026000000000003</v>
      </c>
      <c r="G90">
        <v>0</v>
      </c>
      <c r="H90" s="6">
        <v>0</v>
      </c>
      <c r="I90" s="15">
        <v>56.7</v>
      </c>
      <c r="J90">
        <v>32.662090109890116</v>
      </c>
    </row>
    <row r="91" spans="2:10" x14ac:dyDescent="0.25">
      <c r="B91" s="5">
        <v>42549</v>
      </c>
      <c r="C91">
        <v>1.0495989999999999</v>
      </c>
      <c r="D91">
        <v>35.962000000000003</v>
      </c>
      <c r="E91">
        <v>29.971</v>
      </c>
      <c r="F91">
        <v>36.855000000000004</v>
      </c>
      <c r="G91">
        <v>0</v>
      </c>
      <c r="H91" s="6">
        <v>0</v>
      </c>
      <c r="I91" s="15">
        <v>56.7</v>
      </c>
      <c r="J91">
        <v>35.919323076923078</v>
      </c>
    </row>
    <row r="92" spans="2:10" x14ac:dyDescent="0.25">
      <c r="B92" s="5">
        <v>42550</v>
      </c>
      <c r="C92">
        <v>44.047172000000003</v>
      </c>
      <c r="D92">
        <v>40.039000000000001</v>
      </c>
      <c r="E92">
        <v>39.344000000000001</v>
      </c>
      <c r="F92">
        <v>40.373000000000005</v>
      </c>
      <c r="G92">
        <v>0</v>
      </c>
      <c r="H92" s="6">
        <v>0</v>
      </c>
      <c r="I92" s="15">
        <v>56.7</v>
      </c>
      <c r="J92">
        <v>41.870733333333341</v>
      </c>
    </row>
    <row r="93" spans="2:10" x14ac:dyDescent="0.25">
      <c r="B93" s="5">
        <v>42551</v>
      </c>
      <c r="C93">
        <v>44.674441000000002</v>
      </c>
      <c r="D93">
        <v>39.372</v>
      </c>
      <c r="E93">
        <v>37.844999999999999</v>
      </c>
      <c r="F93">
        <v>42.116</v>
      </c>
      <c r="G93">
        <v>0</v>
      </c>
      <c r="H93" s="6">
        <v>0</v>
      </c>
      <c r="I93" s="15">
        <v>56.7</v>
      </c>
      <c r="J93">
        <v>41.744694139194138</v>
      </c>
    </row>
    <row r="94" spans="2:10" x14ac:dyDescent="0.25">
      <c r="B94" s="5">
        <v>42552</v>
      </c>
      <c r="C94">
        <v>54.331679999999999</v>
      </c>
      <c r="D94">
        <v>55.334000000000003</v>
      </c>
      <c r="E94">
        <v>30.616</v>
      </c>
      <c r="F94">
        <v>29.439</v>
      </c>
      <c r="G94">
        <v>0.53200000000000003</v>
      </c>
      <c r="H94" s="6">
        <v>0</v>
      </c>
      <c r="I94" s="15">
        <v>56.7</v>
      </c>
      <c r="J94">
        <v>30.4292625</v>
      </c>
    </row>
    <row r="95" spans="2:10" x14ac:dyDescent="0.25">
      <c r="B95" s="5">
        <v>42553</v>
      </c>
      <c r="C95">
        <v>55.689214999999997</v>
      </c>
      <c r="D95">
        <v>56.097999999999999</v>
      </c>
      <c r="E95">
        <v>27.469000000000001</v>
      </c>
      <c r="F95">
        <v>27.631999999999998</v>
      </c>
      <c r="G95">
        <v>0.53200000000000003</v>
      </c>
      <c r="H95" s="6">
        <v>0</v>
      </c>
      <c r="I95" s="15">
        <v>56.7</v>
      </c>
      <c r="J95">
        <v>29.344735164835164</v>
      </c>
    </row>
    <row r="96" spans="2:10" x14ac:dyDescent="0.25">
      <c r="B96" s="5">
        <v>42554</v>
      </c>
      <c r="C96">
        <v>56.153756999999999</v>
      </c>
      <c r="D96">
        <v>54.387</v>
      </c>
      <c r="E96">
        <v>23.489000000000001</v>
      </c>
      <c r="F96">
        <v>30.341000000000001</v>
      </c>
      <c r="G96">
        <v>2.54</v>
      </c>
      <c r="H96" s="6">
        <v>0</v>
      </c>
      <c r="I96" s="15">
        <v>56.7</v>
      </c>
      <c r="J96">
        <v>29.104140247252751</v>
      </c>
    </row>
    <row r="97" spans="2:10" x14ac:dyDescent="0.25">
      <c r="B97" s="5">
        <v>42555</v>
      </c>
      <c r="C97">
        <v>56.363022000000001</v>
      </c>
      <c r="D97">
        <v>54.509</v>
      </c>
      <c r="E97">
        <v>21.934000000000001</v>
      </c>
      <c r="F97">
        <v>27.658999999999999</v>
      </c>
      <c r="G97">
        <v>0.53200000000000003</v>
      </c>
      <c r="H97" s="6">
        <v>0</v>
      </c>
      <c r="I97" s="15">
        <v>56.7</v>
      </c>
      <c r="J97">
        <v>27.509543406593405</v>
      </c>
    </row>
    <row r="98" spans="2:10" x14ac:dyDescent="0.25">
      <c r="B98" s="5">
        <v>42556</v>
      </c>
      <c r="C98">
        <v>59.292527999999997</v>
      </c>
      <c r="D98">
        <v>52.594000000000001</v>
      </c>
      <c r="E98">
        <v>27.09</v>
      </c>
      <c r="F98">
        <v>27.617000000000001</v>
      </c>
      <c r="G98">
        <v>0.74399999999999999</v>
      </c>
      <c r="H98" s="6">
        <v>0</v>
      </c>
      <c r="I98" s="15">
        <v>56.7</v>
      </c>
      <c r="J98">
        <v>28.421177884615382</v>
      </c>
    </row>
    <row r="99" spans="2:10" x14ac:dyDescent="0.25">
      <c r="B99" s="5">
        <v>42557</v>
      </c>
      <c r="C99">
        <v>55.956310999999999</v>
      </c>
      <c r="D99">
        <v>50.762999999999998</v>
      </c>
      <c r="E99">
        <v>16.222000000000001</v>
      </c>
      <c r="F99">
        <v>28.170999999999999</v>
      </c>
      <c r="G99">
        <v>9.1219999999999999</v>
      </c>
      <c r="H99" s="6">
        <v>0</v>
      </c>
      <c r="I99" s="15">
        <v>56.7</v>
      </c>
      <c r="J99">
        <v>27.444594505494504</v>
      </c>
    </row>
    <row r="100" spans="2:10" x14ac:dyDescent="0.25">
      <c r="B100" s="5">
        <v>42558</v>
      </c>
      <c r="C100">
        <v>52.369038000000003</v>
      </c>
      <c r="D100">
        <v>41.811</v>
      </c>
      <c r="E100">
        <v>15.974</v>
      </c>
      <c r="F100">
        <v>29.290999999999997</v>
      </c>
      <c r="G100">
        <v>8.9640000000000004</v>
      </c>
      <c r="H100" s="6">
        <v>0</v>
      </c>
      <c r="I100" s="15">
        <v>56.7</v>
      </c>
      <c r="J100">
        <v>25.289653846153843</v>
      </c>
    </row>
    <row r="101" spans="2:10" x14ac:dyDescent="0.25">
      <c r="B101" s="5">
        <v>42559</v>
      </c>
      <c r="C101">
        <v>57.750211</v>
      </c>
      <c r="D101">
        <v>43.893999999999998</v>
      </c>
      <c r="E101">
        <v>14.348000000000001</v>
      </c>
      <c r="F101">
        <v>28.58</v>
      </c>
      <c r="G101">
        <v>8.516</v>
      </c>
      <c r="H101" s="6">
        <v>0</v>
      </c>
      <c r="I101" s="15">
        <v>56.7</v>
      </c>
      <c r="J101">
        <v>25.117896153846154</v>
      </c>
    </row>
    <row r="102" spans="2:10" x14ac:dyDescent="0.25">
      <c r="B102" s="5">
        <v>42560</v>
      </c>
      <c r="C102">
        <v>58.107640000000004</v>
      </c>
      <c r="D102">
        <v>52.131</v>
      </c>
      <c r="E102">
        <v>23.684000000000001</v>
      </c>
      <c r="F102">
        <v>29.814</v>
      </c>
      <c r="G102">
        <v>6.3840000000000003</v>
      </c>
      <c r="H102" s="6">
        <v>0</v>
      </c>
      <c r="I102" s="15">
        <v>56.7</v>
      </c>
      <c r="J102">
        <v>29.526503708791203</v>
      </c>
    </row>
    <row r="103" spans="2:10" x14ac:dyDescent="0.25">
      <c r="B103" s="5">
        <v>42561</v>
      </c>
      <c r="C103">
        <v>57.900168999999998</v>
      </c>
      <c r="D103">
        <v>45.142000000000003</v>
      </c>
      <c r="E103">
        <v>18.765999999999998</v>
      </c>
      <c r="F103">
        <v>26.673000000000002</v>
      </c>
      <c r="G103">
        <v>10.962</v>
      </c>
      <c r="H103" s="6">
        <v>0</v>
      </c>
      <c r="I103" s="15">
        <v>56.7</v>
      </c>
      <c r="J103">
        <v>26.780571428571427</v>
      </c>
    </row>
    <row r="104" spans="2:10" x14ac:dyDescent="0.25">
      <c r="B104" s="5">
        <v>42562</v>
      </c>
      <c r="C104">
        <v>56.644787000000001</v>
      </c>
      <c r="D104">
        <v>44.512</v>
      </c>
      <c r="E104">
        <v>20.904</v>
      </c>
      <c r="F104">
        <v>28.917000000000002</v>
      </c>
      <c r="G104">
        <v>0.26200000000000001</v>
      </c>
      <c r="H104" s="6">
        <v>0</v>
      </c>
      <c r="I104" s="15">
        <v>56.7</v>
      </c>
      <c r="J104">
        <v>24.961125686813183</v>
      </c>
    </row>
    <row r="105" spans="2:10" x14ac:dyDescent="0.25">
      <c r="B105" s="5">
        <v>42563</v>
      </c>
      <c r="C105">
        <v>56.525748999999998</v>
      </c>
      <c r="D105">
        <v>53.415999999999997</v>
      </c>
      <c r="E105">
        <v>21.954000000000001</v>
      </c>
      <c r="F105">
        <v>29.428000000000001</v>
      </c>
      <c r="G105">
        <v>11.073</v>
      </c>
      <c r="H105" s="6">
        <v>0</v>
      </c>
      <c r="I105" s="15">
        <v>56.7</v>
      </c>
      <c r="J105">
        <v>30.591217307692308</v>
      </c>
    </row>
    <row r="106" spans="2:10" x14ac:dyDescent="0.25">
      <c r="B106" s="5">
        <v>42564</v>
      </c>
      <c r="C106">
        <v>47.199345999999998</v>
      </c>
      <c r="D106">
        <v>51.911999999999999</v>
      </c>
      <c r="E106">
        <v>14.262</v>
      </c>
      <c r="F106">
        <v>29.484999999999999</v>
      </c>
      <c r="G106">
        <v>12.818</v>
      </c>
      <c r="H106" s="6">
        <v>0</v>
      </c>
      <c r="I106" s="15">
        <v>56.7</v>
      </c>
      <c r="J106">
        <v>28.654020741758242</v>
      </c>
    </row>
    <row r="107" spans="2:10" x14ac:dyDescent="0.25">
      <c r="B107" s="5">
        <v>42565</v>
      </c>
      <c r="C107">
        <v>56.418109000000001</v>
      </c>
      <c r="D107">
        <v>43.393000000000001</v>
      </c>
      <c r="E107">
        <v>14.244999999999999</v>
      </c>
      <c r="F107">
        <v>27.799999999999997</v>
      </c>
      <c r="G107">
        <v>0.53200000000000003</v>
      </c>
      <c r="H107" s="6">
        <v>0</v>
      </c>
      <c r="I107" s="15">
        <v>56.7</v>
      </c>
      <c r="J107">
        <v>22.720642857142852</v>
      </c>
    </row>
    <row r="108" spans="2:10" x14ac:dyDescent="0.25">
      <c r="B108" s="5">
        <v>42566</v>
      </c>
      <c r="C108">
        <v>56.629168</v>
      </c>
      <c r="D108">
        <v>44.368000000000002</v>
      </c>
      <c r="E108">
        <v>19.824000000000002</v>
      </c>
      <c r="F108">
        <v>24.731000000000002</v>
      </c>
      <c r="G108">
        <v>0.53200000000000003</v>
      </c>
      <c r="H108" s="6">
        <v>0</v>
      </c>
      <c r="I108" s="15">
        <v>56.7</v>
      </c>
      <c r="J108">
        <v>23.653966346153844</v>
      </c>
    </row>
    <row r="109" spans="2:10" x14ac:dyDescent="0.25">
      <c r="B109" s="5">
        <v>42567</v>
      </c>
      <c r="C109">
        <v>56.313107000000002</v>
      </c>
      <c r="D109">
        <v>43.951999999999998</v>
      </c>
      <c r="E109">
        <v>21.079000000000001</v>
      </c>
      <c r="F109">
        <v>28.030999999999999</v>
      </c>
      <c r="G109">
        <v>7.2279999999999998</v>
      </c>
      <c r="H109" s="6">
        <v>0</v>
      </c>
      <c r="I109" s="15">
        <v>56.7</v>
      </c>
      <c r="J109">
        <v>26.532766483516482</v>
      </c>
    </row>
    <row r="110" spans="2:10" x14ac:dyDescent="0.25">
      <c r="B110" s="5">
        <v>42568</v>
      </c>
      <c r="C110">
        <v>56.357323999999998</v>
      </c>
      <c r="D110">
        <v>51.412999999999997</v>
      </c>
      <c r="E110">
        <v>16.023</v>
      </c>
      <c r="F110">
        <v>28.696999999999999</v>
      </c>
      <c r="G110">
        <v>7.6959999999999997</v>
      </c>
      <c r="H110" s="6">
        <v>0</v>
      </c>
      <c r="I110" s="15">
        <v>56.7</v>
      </c>
      <c r="J110">
        <v>27.483308104395601</v>
      </c>
    </row>
    <row r="111" spans="2:10" x14ac:dyDescent="0.25">
      <c r="B111" s="5">
        <v>42569</v>
      </c>
      <c r="C111">
        <v>56.547804999999997</v>
      </c>
      <c r="D111">
        <v>48.515999999999998</v>
      </c>
      <c r="E111">
        <v>23.902000000000001</v>
      </c>
      <c r="F111">
        <v>30.792999999999999</v>
      </c>
      <c r="G111">
        <v>8.1850000000000005</v>
      </c>
      <c r="H111" s="6">
        <v>0</v>
      </c>
      <c r="I111" s="15">
        <v>56.7</v>
      </c>
      <c r="J111">
        <v>29.501578021978023</v>
      </c>
    </row>
    <row r="112" spans="2:10" x14ac:dyDescent="0.25">
      <c r="B112" s="5">
        <v>42570</v>
      </c>
      <c r="C112">
        <v>56.872731000000002</v>
      </c>
      <c r="D112">
        <v>44.290999999999997</v>
      </c>
      <c r="E112">
        <v>26.292999999999999</v>
      </c>
      <c r="F112">
        <v>30.792999999999999</v>
      </c>
      <c r="G112">
        <v>2.5169999999999999</v>
      </c>
      <c r="H112" s="6">
        <v>0</v>
      </c>
      <c r="I112" s="15">
        <v>56.7</v>
      </c>
      <c r="J112">
        <v>27.529055769230769</v>
      </c>
    </row>
    <row r="113" spans="2:10" x14ac:dyDescent="0.25">
      <c r="B113" s="5">
        <v>42571</v>
      </c>
      <c r="C113">
        <v>56.740713</v>
      </c>
      <c r="D113">
        <v>48.731000000000002</v>
      </c>
      <c r="E113">
        <v>20.675999999999998</v>
      </c>
      <c r="F113">
        <v>30.341999999999999</v>
      </c>
      <c r="G113">
        <v>7.85</v>
      </c>
      <c r="H113" s="6">
        <v>0</v>
      </c>
      <c r="I113" s="15">
        <v>56.7</v>
      </c>
      <c r="J113">
        <v>28.525559065934061</v>
      </c>
    </row>
    <row r="114" spans="2:10" x14ac:dyDescent="0.25">
      <c r="B114" s="5">
        <v>42572</v>
      </c>
      <c r="C114">
        <v>57.058990999999999</v>
      </c>
      <c r="D114">
        <v>44.906999999999996</v>
      </c>
      <c r="E114">
        <v>20.548999999999999</v>
      </c>
      <c r="F114">
        <v>26.808</v>
      </c>
      <c r="G114">
        <v>0.53200000000000003</v>
      </c>
      <c r="H114" s="6">
        <v>0</v>
      </c>
      <c r="I114" s="15">
        <v>56.7</v>
      </c>
      <c r="J114">
        <v>24.613884065934059</v>
      </c>
    </row>
    <row r="115" spans="2:10" x14ac:dyDescent="0.25">
      <c r="B115" s="5">
        <v>42573</v>
      </c>
      <c r="C115">
        <v>55.924334999999999</v>
      </c>
      <c r="D115">
        <v>44.84</v>
      </c>
      <c r="E115">
        <v>21.314</v>
      </c>
      <c r="F115">
        <v>29.282</v>
      </c>
      <c r="G115">
        <v>0.26200000000000001</v>
      </c>
      <c r="H115" s="6">
        <v>0</v>
      </c>
      <c r="I115" s="15">
        <v>56.7</v>
      </c>
      <c r="J115">
        <v>25.396776923076917</v>
      </c>
    </row>
    <row r="116" spans="2:10" x14ac:dyDescent="0.25">
      <c r="B116" s="5">
        <v>42574</v>
      </c>
      <c r="C116">
        <v>56.068593999999997</v>
      </c>
      <c r="D116">
        <v>47.741999999999997</v>
      </c>
      <c r="E116">
        <v>19.238</v>
      </c>
      <c r="F116">
        <v>30.395</v>
      </c>
      <c r="G116">
        <v>0.26200000000000001</v>
      </c>
      <c r="H116" s="6">
        <v>0</v>
      </c>
      <c r="I116" s="15">
        <v>56.7</v>
      </c>
      <c r="J116">
        <v>25.924769368131862</v>
      </c>
    </row>
    <row r="117" spans="2:10" x14ac:dyDescent="0.25">
      <c r="B117" s="5">
        <v>42575</v>
      </c>
      <c r="C117">
        <v>56.081679999999999</v>
      </c>
      <c r="D117">
        <v>50.018000000000001</v>
      </c>
      <c r="E117">
        <v>5.9</v>
      </c>
      <c r="F117">
        <v>29.748999999999999</v>
      </c>
      <c r="G117">
        <v>0.53200000000000003</v>
      </c>
      <c r="H117" s="6">
        <v>0</v>
      </c>
      <c r="I117" s="15">
        <v>56.7</v>
      </c>
      <c r="J117">
        <v>22.899569505494501</v>
      </c>
    </row>
    <row r="118" spans="2:10" x14ac:dyDescent="0.25">
      <c r="B118" s="5">
        <v>42576</v>
      </c>
      <c r="C118">
        <v>56.729422</v>
      </c>
      <c r="D118">
        <v>41.636000000000003</v>
      </c>
      <c r="E118">
        <v>8.0960000000000001</v>
      </c>
      <c r="F118">
        <v>30.542999999999999</v>
      </c>
      <c r="G118">
        <v>0.53200000000000003</v>
      </c>
      <c r="H118" s="6">
        <v>0</v>
      </c>
      <c r="I118" s="15">
        <v>56.7</v>
      </c>
      <c r="J118">
        <v>21.478234203296701</v>
      </c>
    </row>
    <row r="119" spans="2:10" x14ac:dyDescent="0.25">
      <c r="B119" s="5">
        <v>42577</v>
      </c>
      <c r="C119">
        <v>56.459792999999998</v>
      </c>
      <c r="D119">
        <v>39.427999999999997</v>
      </c>
      <c r="E119">
        <v>5.8860000000000001</v>
      </c>
      <c r="F119">
        <v>31.939</v>
      </c>
      <c r="G119">
        <v>0.53200000000000003</v>
      </c>
      <c r="H119" s="6">
        <v>0</v>
      </c>
      <c r="I119" s="15">
        <v>56.7</v>
      </c>
      <c r="J119">
        <v>20.685681318681315</v>
      </c>
    </row>
    <row r="120" spans="2:10" x14ac:dyDescent="0.25">
      <c r="B120" s="5">
        <v>42578</v>
      </c>
      <c r="C120">
        <v>54.956099999999999</v>
      </c>
      <c r="D120">
        <v>49.244999999999997</v>
      </c>
      <c r="E120">
        <v>9.1910000000000007</v>
      </c>
      <c r="F120">
        <v>30.137999999999998</v>
      </c>
      <c r="G120">
        <v>0.53200000000000003</v>
      </c>
      <c r="H120" s="6">
        <v>0</v>
      </c>
      <c r="I120" s="15">
        <v>56.7</v>
      </c>
      <c r="J120">
        <v>23.70856071428571</v>
      </c>
    </row>
    <row r="121" spans="2:10" x14ac:dyDescent="0.25">
      <c r="B121" s="5">
        <v>42579</v>
      </c>
      <c r="C121">
        <v>56.224040000000002</v>
      </c>
      <c r="D121">
        <v>47.061</v>
      </c>
      <c r="E121">
        <v>8.8740000000000006</v>
      </c>
      <c r="F121">
        <v>30.454000000000001</v>
      </c>
      <c r="G121">
        <v>0.53200000000000003</v>
      </c>
      <c r="H121" s="6">
        <v>0</v>
      </c>
      <c r="I121" s="15">
        <v>56.7</v>
      </c>
      <c r="J121">
        <v>23.139134340659339</v>
      </c>
    </row>
    <row r="122" spans="2:10" x14ac:dyDescent="0.25">
      <c r="B122" s="5">
        <v>42580</v>
      </c>
      <c r="C122">
        <v>51.140988</v>
      </c>
      <c r="D122">
        <v>46.521000000000001</v>
      </c>
      <c r="E122">
        <v>10.319000000000001</v>
      </c>
      <c r="F122">
        <v>27.292000000000002</v>
      </c>
      <c r="G122">
        <v>0.53200000000000003</v>
      </c>
      <c r="H122" s="6">
        <v>0</v>
      </c>
      <c r="I122" s="15">
        <v>56.7</v>
      </c>
      <c r="J122">
        <v>22.549930769230766</v>
      </c>
    </row>
    <row r="123" spans="2:10" x14ac:dyDescent="0.25">
      <c r="B123" s="5">
        <v>42581</v>
      </c>
      <c r="C123">
        <v>50.633811999999999</v>
      </c>
      <c r="D123">
        <v>44.475000000000001</v>
      </c>
      <c r="E123">
        <v>11.128</v>
      </c>
      <c r="F123">
        <v>28.422000000000001</v>
      </c>
      <c r="G123">
        <v>0.53200000000000003</v>
      </c>
      <c r="H123" s="6">
        <v>0</v>
      </c>
      <c r="I123" s="15">
        <v>56.7</v>
      </c>
      <c r="J123">
        <v>22.533046703296701</v>
      </c>
    </row>
    <row r="124" spans="2:10" x14ac:dyDescent="0.25">
      <c r="B124" s="5">
        <v>42582</v>
      </c>
      <c r="C124">
        <v>50.530920000000002</v>
      </c>
      <c r="D124">
        <v>35.979999999999997</v>
      </c>
      <c r="E124">
        <v>7.5590000000000002</v>
      </c>
      <c r="F124">
        <v>30.396999999999998</v>
      </c>
      <c r="G124">
        <v>0.53200000000000003</v>
      </c>
      <c r="H124" s="6">
        <v>0</v>
      </c>
      <c r="I124" s="15">
        <v>56.7</v>
      </c>
      <c r="J124">
        <v>19.85472362637362</v>
      </c>
    </row>
    <row r="125" spans="2:10" x14ac:dyDescent="0.25">
      <c r="B125" s="5">
        <v>42583</v>
      </c>
      <c r="C125">
        <v>46.303187000000001</v>
      </c>
      <c r="D125">
        <v>37.106000000000002</v>
      </c>
      <c r="E125">
        <v>2.827</v>
      </c>
      <c r="F125">
        <v>18.792000000000002</v>
      </c>
      <c r="G125">
        <v>0</v>
      </c>
      <c r="H125" s="6">
        <v>0</v>
      </c>
      <c r="I125" s="15">
        <v>56.7</v>
      </c>
      <c r="J125">
        <v>20.887170329670326</v>
      </c>
    </row>
    <row r="126" spans="2:10" x14ac:dyDescent="0.25">
      <c r="B126" s="5">
        <v>42584</v>
      </c>
      <c r="C126">
        <v>46.580308000000002</v>
      </c>
      <c r="D126">
        <v>34.488999999999997</v>
      </c>
      <c r="E126">
        <v>5.0339999999999998</v>
      </c>
      <c r="F126">
        <v>18.498000000000001</v>
      </c>
      <c r="G126">
        <v>0</v>
      </c>
      <c r="H126" s="6">
        <v>0</v>
      </c>
      <c r="I126" s="15">
        <v>56.7</v>
      </c>
      <c r="J126">
        <v>20.647399816849813</v>
      </c>
    </row>
    <row r="127" spans="2:10" x14ac:dyDescent="0.25">
      <c r="B127" s="5">
        <v>42585</v>
      </c>
      <c r="C127">
        <v>46.930667</v>
      </c>
      <c r="D127">
        <v>27.65</v>
      </c>
      <c r="E127">
        <v>4.7770000000000001</v>
      </c>
      <c r="F127">
        <v>19.225000000000001</v>
      </c>
      <c r="G127">
        <v>0</v>
      </c>
      <c r="H127" s="6">
        <v>0</v>
      </c>
      <c r="I127" s="15">
        <v>56.7</v>
      </c>
      <c r="J127">
        <v>18.390382417582416</v>
      </c>
    </row>
    <row r="128" spans="2:10" x14ac:dyDescent="0.25">
      <c r="B128" s="5">
        <v>42586</v>
      </c>
      <c r="C128">
        <v>46.510869999999997</v>
      </c>
      <c r="D128">
        <v>24.318000000000001</v>
      </c>
      <c r="E128">
        <v>4.6719999999999997</v>
      </c>
      <c r="F128">
        <v>19.305</v>
      </c>
      <c r="G128">
        <v>0</v>
      </c>
      <c r="H128" s="6">
        <v>0</v>
      </c>
      <c r="I128" s="15">
        <v>56.7</v>
      </c>
      <c r="J128">
        <v>17.203988095238092</v>
      </c>
    </row>
    <row r="129" spans="2:10" x14ac:dyDescent="0.25">
      <c r="B129" s="5">
        <v>42587</v>
      </c>
      <c r="C129">
        <v>42.510024999999999</v>
      </c>
      <c r="D129">
        <v>24.122</v>
      </c>
      <c r="E129">
        <v>5.2469999999999999</v>
      </c>
      <c r="F129">
        <v>19.529</v>
      </c>
      <c r="G129">
        <v>0</v>
      </c>
      <c r="H129" s="6">
        <v>0</v>
      </c>
      <c r="I129" s="15">
        <v>56.7</v>
      </c>
      <c r="J129">
        <v>17.427748717948717</v>
      </c>
    </row>
    <row r="130" spans="2:10" x14ac:dyDescent="0.25">
      <c r="B130" s="5">
        <v>42588</v>
      </c>
      <c r="C130">
        <v>42.617877</v>
      </c>
      <c r="D130">
        <v>18.341000000000001</v>
      </c>
      <c r="E130">
        <v>11.994999999999999</v>
      </c>
      <c r="F130">
        <v>20.082000000000001</v>
      </c>
      <c r="G130">
        <v>0</v>
      </c>
      <c r="H130" s="6">
        <v>0</v>
      </c>
      <c r="I130" s="15">
        <v>56.7</v>
      </c>
      <c r="J130">
        <v>17.978726373626372</v>
      </c>
    </row>
    <row r="131" spans="2:10" x14ac:dyDescent="0.25">
      <c r="B131" s="5">
        <v>42589</v>
      </c>
      <c r="C131">
        <v>41.162094000000003</v>
      </c>
      <c r="D131">
        <v>35.134999999999998</v>
      </c>
      <c r="E131">
        <v>19.696000000000002</v>
      </c>
      <c r="F131">
        <v>19.741</v>
      </c>
      <c r="G131">
        <v>0</v>
      </c>
      <c r="H131" s="6">
        <v>0</v>
      </c>
      <c r="I131" s="15">
        <v>56.7</v>
      </c>
      <c r="J131">
        <v>26.605541391941387</v>
      </c>
    </row>
    <row r="132" spans="2:10" x14ac:dyDescent="0.25">
      <c r="B132" s="5">
        <v>42590</v>
      </c>
      <c r="C132">
        <v>39.911672000000003</v>
      </c>
      <c r="D132">
        <v>34.942</v>
      </c>
      <c r="E132">
        <v>20.003</v>
      </c>
      <c r="F132">
        <v>18.291999999999998</v>
      </c>
      <c r="G132">
        <v>0</v>
      </c>
      <c r="H132" s="6">
        <v>0</v>
      </c>
      <c r="I132" s="15">
        <v>56.7</v>
      </c>
      <c r="J132">
        <v>26.142658058608053</v>
      </c>
    </row>
    <row r="133" spans="2:10" x14ac:dyDescent="0.25">
      <c r="B133" s="5">
        <v>42591</v>
      </c>
      <c r="C133">
        <v>46.640143999999999</v>
      </c>
      <c r="D133">
        <v>35.737000000000002</v>
      </c>
      <c r="E133">
        <v>23.797999999999998</v>
      </c>
      <c r="F133">
        <v>18.291999999999998</v>
      </c>
      <c r="G133">
        <v>0</v>
      </c>
      <c r="H133" s="6">
        <v>0</v>
      </c>
      <c r="I133" s="15">
        <v>56.7</v>
      </c>
      <c r="J133">
        <v>27.795357142857139</v>
      </c>
    </row>
    <row r="134" spans="2:10" x14ac:dyDescent="0.25">
      <c r="B134" s="5">
        <v>42592</v>
      </c>
      <c r="C134">
        <v>44.256436999999998</v>
      </c>
      <c r="D134">
        <v>42.898000000000003</v>
      </c>
      <c r="E134">
        <v>17.402000000000001</v>
      </c>
      <c r="F134">
        <v>15.603000000000002</v>
      </c>
      <c r="G134">
        <v>0</v>
      </c>
      <c r="H134" s="6">
        <v>0</v>
      </c>
      <c r="I134" s="15">
        <v>56.7</v>
      </c>
      <c r="J134">
        <v>27.122115934065931</v>
      </c>
    </row>
    <row r="135" spans="2:10" x14ac:dyDescent="0.25">
      <c r="B135" s="5">
        <v>42593</v>
      </c>
      <c r="C135">
        <v>51.157767</v>
      </c>
      <c r="D135">
        <v>41.405000000000001</v>
      </c>
      <c r="E135">
        <v>18.074000000000002</v>
      </c>
      <c r="F135">
        <v>10.536000000000001</v>
      </c>
      <c r="G135">
        <v>1.1419999999999999</v>
      </c>
      <c r="H135" s="6">
        <v>0</v>
      </c>
      <c r="I135" s="15">
        <v>56.7</v>
      </c>
      <c r="J135">
        <v>19.079459340659337</v>
      </c>
    </row>
    <row r="136" spans="2:10" x14ac:dyDescent="0.25">
      <c r="B136" s="5">
        <v>42594</v>
      </c>
      <c r="C136">
        <v>41.585267999999999</v>
      </c>
      <c r="D136">
        <v>41.351999999999997</v>
      </c>
      <c r="E136">
        <v>17.372</v>
      </c>
      <c r="F136">
        <v>10.073</v>
      </c>
      <c r="G136">
        <v>11.789</v>
      </c>
      <c r="H136" s="6">
        <v>0</v>
      </c>
      <c r="I136" s="15">
        <v>56.7</v>
      </c>
      <c r="J136">
        <v>21.618744230769227</v>
      </c>
    </row>
    <row r="137" spans="2:10" x14ac:dyDescent="0.25">
      <c r="B137" s="5">
        <v>42595</v>
      </c>
      <c r="C137">
        <v>42.612495000000003</v>
      </c>
      <c r="D137">
        <v>44.881999999999998</v>
      </c>
      <c r="E137">
        <v>11.75</v>
      </c>
      <c r="F137">
        <v>13.336</v>
      </c>
      <c r="G137">
        <v>14.622</v>
      </c>
      <c r="H137" s="6">
        <v>0</v>
      </c>
      <c r="I137" s="15">
        <v>56.7</v>
      </c>
      <c r="J137">
        <v>22.704513736263735</v>
      </c>
    </row>
    <row r="138" spans="2:10" x14ac:dyDescent="0.25">
      <c r="B138" s="5">
        <v>42596</v>
      </c>
      <c r="C138">
        <v>43.481532000000001</v>
      </c>
      <c r="D138">
        <v>32.457000000000001</v>
      </c>
      <c r="E138">
        <v>10.223000000000001</v>
      </c>
      <c r="F138">
        <v>10.866</v>
      </c>
      <c r="G138">
        <v>3.3439999999999999</v>
      </c>
      <c r="H138" s="6">
        <v>0</v>
      </c>
      <c r="I138" s="15">
        <v>56.7</v>
      </c>
      <c r="J138">
        <v>15.277465659340656</v>
      </c>
    </row>
    <row r="139" spans="2:10" x14ac:dyDescent="0.25">
      <c r="B139" s="5">
        <v>42597</v>
      </c>
      <c r="C139">
        <v>46.892043000000001</v>
      </c>
      <c r="D139">
        <v>46.579000000000001</v>
      </c>
      <c r="E139">
        <v>15.922000000000001</v>
      </c>
      <c r="F139">
        <v>13.382000000000001</v>
      </c>
      <c r="G139">
        <v>3.2509999999999999</v>
      </c>
      <c r="H139" s="6">
        <v>0</v>
      </c>
      <c r="I139" s="15">
        <v>56.7</v>
      </c>
      <c r="J139">
        <v>21.261827472527472</v>
      </c>
    </row>
    <row r="140" spans="2:10" x14ac:dyDescent="0.25">
      <c r="B140" s="5">
        <v>42598</v>
      </c>
      <c r="C140">
        <v>51.715280999999997</v>
      </c>
      <c r="D140">
        <v>49.338000000000001</v>
      </c>
      <c r="E140">
        <v>21.834</v>
      </c>
      <c r="F140">
        <v>12.579000000000001</v>
      </c>
      <c r="G140">
        <v>13.109</v>
      </c>
      <c r="H140" s="6">
        <v>0</v>
      </c>
      <c r="I140" s="15">
        <v>56.7</v>
      </c>
      <c r="J140">
        <v>26.03777747252747</v>
      </c>
    </row>
    <row r="141" spans="2:10" x14ac:dyDescent="0.25">
      <c r="B141" s="5">
        <v>42599</v>
      </c>
      <c r="C141">
        <v>48.467601999999999</v>
      </c>
      <c r="D141">
        <v>47.502000000000002</v>
      </c>
      <c r="E141">
        <v>17.210999999999999</v>
      </c>
      <c r="F141">
        <v>18.027000000000001</v>
      </c>
      <c r="G141">
        <v>14.945</v>
      </c>
      <c r="H141" s="6">
        <v>0</v>
      </c>
      <c r="I141" s="15">
        <v>56.7</v>
      </c>
      <c r="J141">
        <v>26.27297115384615</v>
      </c>
    </row>
    <row r="142" spans="2:10" x14ac:dyDescent="0.25">
      <c r="B142" s="5">
        <v>42600</v>
      </c>
      <c r="C142">
        <v>49.978155000000001</v>
      </c>
      <c r="D142">
        <v>36.765999999999998</v>
      </c>
      <c r="E142">
        <v>17.155000000000001</v>
      </c>
      <c r="F142">
        <v>18.332000000000001</v>
      </c>
      <c r="G142">
        <v>6.3970000000000002</v>
      </c>
      <c r="H142" s="6">
        <v>0</v>
      </c>
      <c r="I142" s="15">
        <v>56.7</v>
      </c>
      <c r="J142">
        <v>21.164196428571426</v>
      </c>
    </row>
    <row r="143" spans="2:10" x14ac:dyDescent="0.25">
      <c r="B143" s="5">
        <v>42601</v>
      </c>
      <c r="C143">
        <v>46.602679999999999</v>
      </c>
      <c r="D143">
        <v>38.338999999999999</v>
      </c>
      <c r="E143">
        <v>20.04</v>
      </c>
      <c r="F143">
        <v>18.388999999999999</v>
      </c>
      <c r="G143">
        <v>0.121</v>
      </c>
      <c r="H143" s="6">
        <v>0</v>
      </c>
      <c r="I143" s="15">
        <v>56.7</v>
      </c>
      <c r="J143">
        <v>20.700884615384609</v>
      </c>
    </row>
    <row r="144" spans="2:10" x14ac:dyDescent="0.25">
      <c r="B144" s="5">
        <v>42602</v>
      </c>
      <c r="C144">
        <v>46.567960999999997</v>
      </c>
      <c r="D144">
        <v>34.359000000000002</v>
      </c>
      <c r="E144">
        <v>19.84</v>
      </c>
      <c r="F144">
        <v>18.161999999999999</v>
      </c>
      <c r="G144">
        <v>0.26200000000000001</v>
      </c>
      <c r="H144" s="6">
        <v>0</v>
      </c>
      <c r="I144" s="15">
        <v>56.7</v>
      </c>
      <c r="J144">
        <v>19.562321840659337</v>
      </c>
    </row>
    <row r="145" spans="2:10" x14ac:dyDescent="0.25">
      <c r="B145" s="5">
        <v>42603</v>
      </c>
      <c r="C145">
        <v>47.174123999999999</v>
      </c>
      <c r="D145">
        <v>41.308</v>
      </c>
      <c r="E145">
        <v>24.305</v>
      </c>
      <c r="F145">
        <v>17.196999999999999</v>
      </c>
      <c r="G145">
        <v>0.26200000000000001</v>
      </c>
      <c r="H145" s="6">
        <v>0</v>
      </c>
      <c r="I145" s="15">
        <v>56.7</v>
      </c>
      <c r="J145">
        <v>22.388360439560437</v>
      </c>
    </row>
    <row r="146" spans="2:10" x14ac:dyDescent="0.25">
      <c r="B146" s="5">
        <v>42604</v>
      </c>
      <c r="C146">
        <v>47.609856000000001</v>
      </c>
      <c r="D146">
        <v>40.689</v>
      </c>
      <c r="E146">
        <v>17.785</v>
      </c>
      <c r="F146">
        <v>17.061</v>
      </c>
      <c r="G146">
        <v>0.26200000000000001</v>
      </c>
      <c r="H146" s="6">
        <v>0</v>
      </c>
      <c r="I146" s="15">
        <v>56.7</v>
      </c>
      <c r="J146">
        <v>20.438119642857139</v>
      </c>
    </row>
    <row r="147" spans="2:10" x14ac:dyDescent="0.25">
      <c r="B147" s="5">
        <v>42605</v>
      </c>
      <c r="C147">
        <v>48.418213999999999</v>
      </c>
      <c r="D147">
        <v>46.107999999999997</v>
      </c>
      <c r="E147">
        <v>10.553000000000001</v>
      </c>
      <c r="F147">
        <v>17.860999999999997</v>
      </c>
      <c r="G147">
        <v>0.26200000000000001</v>
      </c>
      <c r="H147" s="6">
        <v>0</v>
      </c>
      <c r="I147" s="15">
        <v>56.7</v>
      </c>
      <c r="J147">
        <v>20.17524395604395</v>
      </c>
    </row>
    <row r="148" spans="2:10" x14ac:dyDescent="0.25">
      <c r="B148" s="5">
        <v>42606</v>
      </c>
      <c r="C148">
        <v>49.069650000000003</v>
      </c>
      <c r="D148">
        <v>39.564</v>
      </c>
      <c r="E148">
        <v>16.968</v>
      </c>
      <c r="F148">
        <v>7.5570000000000004</v>
      </c>
      <c r="G148">
        <v>0.26200000000000001</v>
      </c>
      <c r="H148" s="6">
        <v>0</v>
      </c>
      <c r="I148" s="15">
        <v>56.7</v>
      </c>
      <c r="J148">
        <v>17.369466346153843</v>
      </c>
    </row>
    <row r="149" spans="2:10" x14ac:dyDescent="0.25">
      <c r="B149" s="5">
        <v>42607</v>
      </c>
      <c r="C149">
        <v>49.307830000000003</v>
      </c>
      <c r="D149">
        <v>27.856999999999999</v>
      </c>
      <c r="E149">
        <v>17.456</v>
      </c>
      <c r="F149">
        <v>11.234</v>
      </c>
      <c r="G149">
        <v>0.26200000000000001</v>
      </c>
      <c r="H149" s="6">
        <v>0</v>
      </c>
      <c r="I149" s="15">
        <v>56.7</v>
      </c>
      <c r="J149">
        <v>15.341551373626373</v>
      </c>
    </row>
    <row r="150" spans="2:10" x14ac:dyDescent="0.25">
      <c r="B150" s="5">
        <v>42608</v>
      </c>
      <c r="C150">
        <v>47.723723</v>
      </c>
      <c r="D150">
        <v>27.498000000000001</v>
      </c>
      <c r="E150">
        <v>17.407</v>
      </c>
      <c r="F150">
        <v>9.7399999999999984</v>
      </c>
      <c r="G150">
        <v>0.26200000000000001</v>
      </c>
      <c r="H150" s="6">
        <v>0</v>
      </c>
      <c r="I150" s="15">
        <v>56.7</v>
      </c>
      <c r="J150">
        <v>14.835449038461535</v>
      </c>
    </row>
    <row r="151" spans="2:10" x14ac:dyDescent="0.25">
      <c r="B151" s="5">
        <v>42609</v>
      </c>
      <c r="C151">
        <v>46.834845999999999</v>
      </c>
      <c r="D151">
        <v>28.196999999999999</v>
      </c>
      <c r="E151">
        <v>7.1020000000000003</v>
      </c>
      <c r="F151">
        <v>4.6630000000000003</v>
      </c>
      <c r="G151">
        <v>0.26200000000000001</v>
      </c>
      <c r="H151" s="6">
        <v>0</v>
      </c>
      <c r="I151" s="15">
        <v>56.7</v>
      </c>
      <c r="J151">
        <v>10.873740659340658</v>
      </c>
    </row>
    <row r="152" spans="2:10" x14ac:dyDescent="0.25">
      <c r="B152" s="5">
        <v>42610</v>
      </c>
      <c r="C152">
        <v>50.5</v>
      </c>
      <c r="D152">
        <v>35.526000000000003</v>
      </c>
      <c r="E152">
        <v>5.1630000000000003</v>
      </c>
      <c r="F152">
        <v>5.9910000000000005</v>
      </c>
      <c r="G152">
        <v>3.6909999999999998</v>
      </c>
      <c r="H152" s="6">
        <v>0</v>
      </c>
      <c r="I152" s="15">
        <v>56.7</v>
      </c>
      <c r="J152">
        <v>13.623694917582418</v>
      </c>
    </row>
    <row r="153" spans="2:10" x14ac:dyDescent="0.25">
      <c r="B153" s="5">
        <v>42611</v>
      </c>
      <c r="C153">
        <v>49.3</v>
      </c>
      <c r="D153">
        <v>38.804000000000002</v>
      </c>
      <c r="E153">
        <v>8.0670000000000002</v>
      </c>
      <c r="F153">
        <v>2.3180000000000001</v>
      </c>
      <c r="G153">
        <v>3.1989999999999998</v>
      </c>
      <c r="H153" s="6">
        <v>0</v>
      </c>
      <c r="I153" s="15">
        <v>56.7</v>
      </c>
      <c r="J153">
        <v>14.176423076923074</v>
      </c>
    </row>
    <row r="154" spans="2:10" x14ac:dyDescent="0.25">
      <c r="B154" s="5">
        <v>42612</v>
      </c>
      <c r="C154">
        <v>50.158084000000002</v>
      </c>
      <c r="D154">
        <v>35.04</v>
      </c>
      <c r="E154">
        <v>18.812999999999999</v>
      </c>
      <c r="F154">
        <v>2.694</v>
      </c>
      <c r="G154">
        <v>6.55</v>
      </c>
      <c r="H154" s="6">
        <v>0</v>
      </c>
      <c r="I154" s="15">
        <v>56.7</v>
      </c>
      <c r="J154">
        <v>17.082992719780215</v>
      </c>
    </row>
    <row r="155" spans="2:10" x14ac:dyDescent="0.25">
      <c r="B155" s="5">
        <v>42613</v>
      </c>
      <c r="C155">
        <v>44.710954000000001</v>
      </c>
      <c r="D155">
        <v>38.686999999999998</v>
      </c>
      <c r="E155">
        <v>16.113</v>
      </c>
      <c r="F155">
        <v>2.9289999999999998</v>
      </c>
      <c r="G155">
        <v>6.093</v>
      </c>
      <c r="H155" s="6">
        <v>0</v>
      </c>
      <c r="I155" s="15">
        <v>56.7</v>
      </c>
      <c r="J155">
        <v>17.288047252747251</v>
      </c>
    </row>
    <row r="156" spans="2:10" x14ac:dyDescent="0.25">
      <c r="B156" s="5">
        <v>42614</v>
      </c>
      <c r="C156">
        <v>29.160616000000001</v>
      </c>
      <c r="D156">
        <v>25.54</v>
      </c>
      <c r="E156">
        <v>12.042</v>
      </c>
      <c r="F156">
        <v>9.6280000000000001</v>
      </c>
      <c r="G156">
        <v>0</v>
      </c>
      <c r="H156" s="6">
        <v>0</v>
      </c>
      <c r="I156" s="15">
        <v>56.7</v>
      </c>
      <c r="J156">
        <v>17.059584249084246</v>
      </c>
    </row>
    <row r="157" spans="2:10" x14ac:dyDescent="0.25">
      <c r="B157" s="5">
        <v>42615</v>
      </c>
      <c r="C157">
        <v>19.256965000000001</v>
      </c>
      <c r="D157">
        <v>25.154</v>
      </c>
      <c r="E157">
        <v>16.474</v>
      </c>
      <c r="F157">
        <v>13.474</v>
      </c>
      <c r="G157">
        <v>0</v>
      </c>
      <c r="H157" s="6">
        <v>0</v>
      </c>
      <c r="I157" s="15">
        <v>56.7</v>
      </c>
      <c r="J157">
        <v>19.921492307692304</v>
      </c>
    </row>
    <row r="158" spans="2:10" x14ac:dyDescent="0.25">
      <c r="B158" s="5">
        <v>42616</v>
      </c>
      <c r="C158">
        <v>19.017095999999999</v>
      </c>
      <c r="D158">
        <v>28.765999999999998</v>
      </c>
      <c r="E158">
        <v>27.114999999999998</v>
      </c>
      <c r="F158">
        <v>12.298000000000002</v>
      </c>
      <c r="G158">
        <v>0</v>
      </c>
      <c r="H158" s="6">
        <v>0</v>
      </c>
      <c r="I158" s="15">
        <v>56.7</v>
      </c>
      <c r="J158">
        <v>24.661817765567761</v>
      </c>
    </row>
    <row r="159" spans="2:10" x14ac:dyDescent="0.25">
      <c r="B159" s="5">
        <v>42617</v>
      </c>
      <c r="C159">
        <v>22.246728999999998</v>
      </c>
      <c r="D159">
        <v>24.719000000000001</v>
      </c>
      <c r="E159">
        <v>26.759</v>
      </c>
      <c r="F159">
        <v>12.655000000000001</v>
      </c>
      <c r="G159">
        <v>0</v>
      </c>
      <c r="H159" s="6">
        <v>0</v>
      </c>
      <c r="I159" s="15">
        <v>56.7</v>
      </c>
      <c r="J159">
        <v>23.210038095238094</v>
      </c>
    </row>
    <row r="160" spans="2:10" x14ac:dyDescent="0.25">
      <c r="B160" s="5">
        <v>42618</v>
      </c>
      <c r="C160">
        <v>32.909877999999999</v>
      </c>
      <c r="D160">
        <v>25.672999999999998</v>
      </c>
      <c r="E160">
        <v>28.876999999999999</v>
      </c>
      <c r="F160">
        <v>9.2880000000000003</v>
      </c>
      <c r="G160">
        <v>0</v>
      </c>
      <c r="H160" s="6">
        <v>0</v>
      </c>
      <c r="I160" s="15">
        <v>56.7</v>
      </c>
      <c r="J160">
        <v>23.114968131868125</v>
      </c>
    </row>
    <row r="161" spans="2:10" x14ac:dyDescent="0.25">
      <c r="B161" s="5">
        <v>42619</v>
      </c>
      <c r="C161">
        <v>31.342127000000001</v>
      </c>
      <c r="D161">
        <v>26.946999999999999</v>
      </c>
      <c r="E161">
        <v>28.666</v>
      </c>
      <c r="F161">
        <v>9.2880000000000003</v>
      </c>
      <c r="G161">
        <v>0</v>
      </c>
      <c r="H161" s="6">
        <v>0</v>
      </c>
      <c r="I161" s="15">
        <v>56.7</v>
      </c>
      <c r="J161">
        <v>23.511754212454207</v>
      </c>
    </row>
    <row r="162" spans="2:10" x14ac:dyDescent="0.25">
      <c r="B162" s="5">
        <v>42620</v>
      </c>
      <c r="C162">
        <v>28.86</v>
      </c>
      <c r="D162">
        <v>16.047000000000001</v>
      </c>
      <c r="E162">
        <v>19.385999999999999</v>
      </c>
      <c r="F162">
        <v>15.978999999999999</v>
      </c>
      <c r="G162">
        <v>0</v>
      </c>
      <c r="H162" s="6">
        <v>0</v>
      </c>
      <c r="I162" s="15">
        <v>56.7</v>
      </c>
      <c r="J162">
        <v>18.634495970695969</v>
      </c>
    </row>
    <row r="163" spans="2:10" x14ac:dyDescent="0.25">
      <c r="B163" s="5">
        <v>42621</v>
      </c>
      <c r="C163">
        <v>27.29</v>
      </c>
      <c r="D163">
        <v>16.253</v>
      </c>
      <c r="E163">
        <v>18.93</v>
      </c>
      <c r="F163">
        <v>17.908999999999999</v>
      </c>
      <c r="G163">
        <v>0</v>
      </c>
      <c r="H163" s="6">
        <v>0</v>
      </c>
      <c r="I163" s="15">
        <v>56.7</v>
      </c>
      <c r="J163">
        <v>19.253142857142855</v>
      </c>
    </row>
    <row r="164" spans="2:10" x14ac:dyDescent="0.25">
      <c r="B164" s="5">
        <v>42622</v>
      </c>
      <c r="C164">
        <v>27.66</v>
      </c>
      <c r="D164">
        <v>18.687000000000001</v>
      </c>
      <c r="E164">
        <v>18.506</v>
      </c>
      <c r="F164">
        <v>19.559000000000001</v>
      </c>
      <c r="G164">
        <v>0</v>
      </c>
      <c r="H164" s="6">
        <v>0</v>
      </c>
      <c r="I164" s="15">
        <v>56.7</v>
      </c>
      <c r="J164">
        <v>20.590789743589738</v>
      </c>
    </row>
    <row r="165" spans="2:10" x14ac:dyDescent="0.25">
      <c r="B165" s="5">
        <v>42623</v>
      </c>
      <c r="C165">
        <v>27.84</v>
      </c>
      <c r="D165">
        <v>28.559000000000001</v>
      </c>
      <c r="E165">
        <v>11.590999999999999</v>
      </c>
      <c r="F165">
        <v>19.138999999999999</v>
      </c>
      <c r="G165">
        <v>4.38</v>
      </c>
      <c r="H165" s="6">
        <v>0</v>
      </c>
      <c r="I165" s="15">
        <v>56.7</v>
      </c>
      <c r="J165">
        <v>17.334060164835162</v>
      </c>
    </row>
    <row r="166" spans="2:10" x14ac:dyDescent="0.25">
      <c r="B166" s="5">
        <v>42624</v>
      </c>
      <c r="C166">
        <v>31.8458210238974</v>
      </c>
      <c r="D166">
        <v>23.35</v>
      </c>
      <c r="E166">
        <v>23.81</v>
      </c>
      <c r="F166">
        <v>19.305</v>
      </c>
      <c r="G166">
        <v>8.5779999999999994</v>
      </c>
      <c r="H166" s="6">
        <v>0</v>
      </c>
      <c r="I166" s="15">
        <v>56.7</v>
      </c>
      <c r="J166">
        <v>20.440971016483516</v>
      </c>
    </row>
    <row r="167" spans="2:10" x14ac:dyDescent="0.25">
      <c r="B167" s="5">
        <v>42625</v>
      </c>
      <c r="C167">
        <v>30.67</v>
      </c>
      <c r="D167">
        <v>36.728999999999999</v>
      </c>
      <c r="E167">
        <v>25.673999999999999</v>
      </c>
      <c r="F167">
        <v>19.358000000000001</v>
      </c>
      <c r="G167">
        <v>1.3979999999999999</v>
      </c>
      <c r="H167" s="6">
        <v>0</v>
      </c>
      <c r="I167" s="15">
        <v>56.7</v>
      </c>
      <c r="J167">
        <v>22.663112087912083</v>
      </c>
    </row>
    <row r="168" spans="2:10" x14ac:dyDescent="0.25">
      <c r="B168" s="5">
        <v>42626</v>
      </c>
      <c r="C168">
        <v>31.26</v>
      </c>
      <c r="D168">
        <v>34.463000000000001</v>
      </c>
      <c r="E168">
        <v>21.777999999999999</v>
      </c>
      <c r="F168">
        <v>19.362000000000002</v>
      </c>
      <c r="G168">
        <v>23.751999999999999</v>
      </c>
      <c r="H168" s="6">
        <v>0</v>
      </c>
      <c r="I168" s="15">
        <v>56.7</v>
      </c>
      <c r="J168">
        <v>27.090614697802195</v>
      </c>
    </row>
    <row r="169" spans="2:10" x14ac:dyDescent="0.25">
      <c r="B169" s="5">
        <v>42627</v>
      </c>
      <c r="C169">
        <v>27.43</v>
      </c>
      <c r="D169">
        <v>32.095999999999997</v>
      </c>
      <c r="E169">
        <v>11.406000000000001</v>
      </c>
      <c r="F169">
        <v>4.2279999999999998</v>
      </c>
      <c r="G169">
        <v>0</v>
      </c>
      <c r="H169" s="6">
        <v>0</v>
      </c>
      <c r="I169" s="15">
        <v>56.7</v>
      </c>
      <c r="J169">
        <v>17.361131868131864</v>
      </c>
    </row>
    <row r="170" spans="2:10" x14ac:dyDescent="0.25">
      <c r="B170" s="5">
        <v>42628</v>
      </c>
      <c r="C170">
        <v>37.68</v>
      </c>
      <c r="D170">
        <v>25.510999999999999</v>
      </c>
      <c r="E170">
        <v>10.493</v>
      </c>
      <c r="F170">
        <v>2.1949999999999998</v>
      </c>
      <c r="G170">
        <v>1.5149999999999999</v>
      </c>
      <c r="H170" s="6">
        <v>0</v>
      </c>
      <c r="I170" s="15">
        <v>56.7</v>
      </c>
      <c r="J170">
        <v>10.8395217032967</v>
      </c>
    </row>
    <row r="171" spans="2:10" x14ac:dyDescent="0.25">
      <c r="B171" s="5">
        <v>42629</v>
      </c>
      <c r="C171">
        <v>22.41</v>
      </c>
      <c r="D171">
        <v>24.491</v>
      </c>
      <c r="E171">
        <v>14.602</v>
      </c>
      <c r="F171">
        <v>4.2190000000000003</v>
      </c>
      <c r="G171">
        <v>9.1029999999999998</v>
      </c>
      <c r="H171" s="6">
        <v>0</v>
      </c>
      <c r="I171" s="15">
        <v>56.7</v>
      </c>
      <c r="J171">
        <v>14.313326923076922</v>
      </c>
    </row>
    <row r="172" spans="2:10" x14ac:dyDescent="0.25">
      <c r="B172" s="5">
        <v>42630</v>
      </c>
      <c r="C172">
        <v>21.890671170898397</v>
      </c>
      <c r="D172">
        <v>26.914000000000001</v>
      </c>
      <c r="E172">
        <v>7.1230000000000002</v>
      </c>
      <c r="F172">
        <v>19.304000000000002</v>
      </c>
      <c r="G172">
        <v>0</v>
      </c>
      <c r="H172" s="6">
        <v>0</v>
      </c>
      <c r="I172" s="15">
        <v>56.7</v>
      </c>
      <c r="J172">
        <v>19.431364285714285</v>
      </c>
    </row>
    <row r="173" spans="2:10" x14ac:dyDescent="0.25">
      <c r="B173" s="5">
        <v>42631</v>
      </c>
      <c r="C173">
        <v>27.26</v>
      </c>
      <c r="D173">
        <v>42.587000000000003</v>
      </c>
      <c r="E173">
        <v>17.123000000000001</v>
      </c>
      <c r="F173">
        <v>19.302</v>
      </c>
      <c r="G173">
        <v>0</v>
      </c>
      <c r="H173" s="6">
        <v>0</v>
      </c>
      <c r="I173" s="15">
        <v>56.7</v>
      </c>
      <c r="J173">
        <v>28.797413919413913</v>
      </c>
    </row>
    <row r="174" spans="2:10" x14ac:dyDescent="0.25">
      <c r="B174" s="5">
        <v>42632</v>
      </c>
      <c r="C174">
        <v>4.5898060000000003</v>
      </c>
      <c r="D174">
        <v>36.234000000000002</v>
      </c>
      <c r="E174">
        <v>20.834</v>
      </c>
      <c r="F174">
        <v>18.917000000000002</v>
      </c>
      <c r="G174">
        <v>0</v>
      </c>
      <c r="H174" s="6">
        <v>0</v>
      </c>
      <c r="I174" s="15">
        <v>56.7</v>
      </c>
      <c r="J174">
        <v>27.708083333333327</v>
      </c>
    </row>
    <row r="175" spans="2:10" x14ac:dyDescent="0.25">
      <c r="B175" s="5">
        <v>42633</v>
      </c>
      <c r="C175">
        <v>22.240501999999999</v>
      </c>
      <c r="D175">
        <v>31.007000000000001</v>
      </c>
      <c r="E175">
        <v>20.123000000000001</v>
      </c>
      <c r="F175">
        <v>18.39</v>
      </c>
      <c r="G175">
        <v>0.73899999999999999</v>
      </c>
      <c r="H175" s="6">
        <v>0</v>
      </c>
      <c r="I175" s="15">
        <v>56.7</v>
      </c>
      <c r="J175">
        <v>19.224715384615386</v>
      </c>
    </row>
    <row r="176" spans="2:10" x14ac:dyDescent="0.25">
      <c r="B176" s="5">
        <v>42634</v>
      </c>
      <c r="C176">
        <v>24.491136000000001</v>
      </c>
      <c r="D176">
        <v>23.715</v>
      </c>
      <c r="E176">
        <v>23.376000000000001</v>
      </c>
      <c r="F176">
        <v>18.023</v>
      </c>
      <c r="G176">
        <v>2.7690000000000001</v>
      </c>
      <c r="H176" s="6">
        <v>0</v>
      </c>
      <c r="I176" s="15">
        <v>56.7</v>
      </c>
      <c r="J176">
        <v>18.583903708791208</v>
      </c>
    </row>
    <row r="177" spans="2:10" x14ac:dyDescent="0.25">
      <c r="B177" s="5">
        <v>42635</v>
      </c>
      <c r="C177">
        <v>22.709053999999998</v>
      </c>
      <c r="D177">
        <v>13.866</v>
      </c>
      <c r="E177">
        <v>18.177</v>
      </c>
      <c r="F177">
        <v>19.303000000000001</v>
      </c>
      <c r="G177">
        <v>9.6460000000000008</v>
      </c>
      <c r="H177" s="6">
        <v>0</v>
      </c>
      <c r="I177" s="15">
        <v>56.7</v>
      </c>
      <c r="J177">
        <v>16.705775824175824</v>
      </c>
    </row>
    <row r="178" spans="2:10" x14ac:dyDescent="0.25">
      <c r="B178" s="5">
        <v>42636</v>
      </c>
      <c r="C178">
        <v>24.712641999999999</v>
      </c>
      <c r="D178">
        <v>15.063000000000001</v>
      </c>
      <c r="E178">
        <v>20.471</v>
      </c>
      <c r="F178">
        <v>16.658000000000001</v>
      </c>
      <c r="G178">
        <v>6.7069999999999999</v>
      </c>
      <c r="H178" s="6">
        <v>0</v>
      </c>
      <c r="I178" s="15">
        <v>56.7</v>
      </c>
      <c r="J178">
        <v>16.140591346153844</v>
      </c>
    </row>
    <row r="179" spans="2:10" x14ac:dyDescent="0.25">
      <c r="B179" s="5">
        <v>42637</v>
      </c>
      <c r="C179">
        <v>25.429400999999999</v>
      </c>
      <c r="D179">
        <v>14.516</v>
      </c>
      <c r="E179">
        <v>19.38</v>
      </c>
      <c r="F179">
        <v>12.425000000000001</v>
      </c>
      <c r="G179">
        <v>31.397000000000002</v>
      </c>
      <c r="H179" s="6">
        <v>0</v>
      </c>
      <c r="I179" s="15">
        <v>56.7</v>
      </c>
      <c r="J179">
        <v>21.308396703296701</v>
      </c>
    </row>
    <row r="180" spans="2:10" x14ac:dyDescent="0.25">
      <c r="B180" s="5">
        <v>42638</v>
      </c>
      <c r="C180">
        <v>37.443542000000001</v>
      </c>
      <c r="D180">
        <v>15.734</v>
      </c>
      <c r="E180">
        <v>28.02</v>
      </c>
      <c r="F180">
        <v>12.866</v>
      </c>
      <c r="G180">
        <v>39.947000000000003</v>
      </c>
      <c r="H180" s="6">
        <v>0</v>
      </c>
      <c r="I180" s="15">
        <v>56.7</v>
      </c>
      <c r="J180">
        <v>26.489601510989008</v>
      </c>
    </row>
    <row r="181" spans="2:10" x14ac:dyDescent="0.25">
      <c r="B181" s="5">
        <v>42639</v>
      </c>
      <c r="C181">
        <v>41.032713999999999</v>
      </c>
      <c r="D181">
        <v>19.228000000000002</v>
      </c>
      <c r="E181">
        <v>29.925000000000001</v>
      </c>
      <c r="F181">
        <v>8.3260000000000005</v>
      </c>
      <c r="G181">
        <v>62.15</v>
      </c>
      <c r="H181" s="6">
        <v>0</v>
      </c>
      <c r="I181" s="15">
        <v>56.7</v>
      </c>
      <c r="J181">
        <v>32.832244780219774</v>
      </c>
    </row>
    <row r="182" spans="2:10" x14ac:dyDescent="0.25">
      <c r="B182" s="5">
        <v>42640</v>
      </c>
      <c r="C182">
        <v>42.897213999999998</v>
      </c>
      <c r="D182">
        <v>14.231</v>
      </c>
      <c r="E182">
        <v>36.539000000000001</v>
      </c>
      <c r="F182">
        <v>9.6810000000000009</v>
      </c>
      <c r="G182">
        <v>61.514000000000003</v>
      </c>
      <c r="H182" s="6">
        <v>0</v>
      </c>
      <c r="I182" s="15">
        <v>56.7</v>
      </c>
      <c r="J182">
        <v>33.490114697802191</v>
      </c>
    </row>
    <row r="183" spans="2:10" x14ac:dyDescent="0.25">
      <c r="B183" s="5">
        <v>42641</v>
      </c>
      <c r="C183">
        <v>41.814584000000004</v>
      </c>
      <c r="D183">
        <v>11.27</v>
      </c>
      <c r="E183">
        <v>17.062999999999999</v>
      </c>
      <c r="F183">
        <v>9.4689999999999994</v>
      </c>
      <c r="G183">
        <v>53</v>
      </c>
      <c r="H183" s="6">
        <v>0</v>
      </c>
      <c r="I183" s="15">
        <v>56.7</v>
      </c>
      <c r="J183">
        <v>24.945604395604388</v>
      </c>
    </row>
    <row r="184" spans="2:10" x14ac:dyDescent="0.25">
      <c r="B184" s="5">
        <v>42642</v>
      </c>
      <c r="C184">
        <v>26.086534</v>
      </c>
      <c r="D184">
        <v>10.731999999999999</v>
      </c>
      <c r="E184">
        <v>16.285</v>
      </c>
      <c r="F184">
        <v>6.1550000000000002</v>
      </c>
      <c r="G184">
        <v>64.715000000000003</v>
      </c>
      <c r="H184" s="6">
        <v>0</v>
      </c>
      <c r="I184" s="15">
        <v>56.7</v>
      </c>
      <c r="J184">
        <v>26.905478983516478</v>
      </c>
    </row>
    <row r="185" spans="2:10" x14ac:dyDescent="0.25">
      <c r="B185" s="5">
        <v>42643</v>
      </c>
      <c r="C185">
        <v>21.376003000000001</v>
      </c>
      <c r="D185">
        <v>11.321999999999999</v>
      </c>
      <c r="E185">
        <v>8.76</v>
      </c>
      <c r="F185">
        <v>5.109</v>
      </c>
      <c r="G185">
        <v>67.926000000000002</v>
      </c>
      <c r="H185" s="6">
        <v>0</v>
      </c>
      <c r="I185" s="15">
        <v>56.7</v>
      </c>
      <c r="J185">
        <v>25.607174999999994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95C9-E205-46A3-BDA9-C348B788D680}">
  <dimension ref="B1:K107"/>
  <sheetViews>
    <sheetView topLeftCell="B1" workbookViewId="0">
      <selection activeCell="U15" sqref="U15"/>
    </sheetView>
  </sheetViews>
  <sheetFormatPr defaultRowHeight="15" x14ac:dyDescent="0.25"/>
  <cols>
    <col min="2" max="2" width="10.42578125" style="1" bestFit="1" customWidth="1"/>
    <col min="3" max="3" width="12.7109375" customWidth="1"/>
    <col min="11" max="11" width="15.28515625" bestFit="1" customWidth="1"/>
  </cols>
  <sheetData>
    <row r="1" spans="2:3" x14ac:dyDescent="0.25">
      <c r="B1" s="1" t="s">
        <v>15</v>
      </c>
      <c r="C1" t="s">
        <v>16</v>
      </c>
    </row>
    <row r="2" spans="2:3" x14ac:dyDescent="0.25">
      <c r="B2" s="1">
        <v>44501</v>
      </c>
      <c r="C2">
        <v>3.1300496</v>
      </c>
    </row>
    <row r="3" spans="2:3" x14ac:dyDescent="0.25">
      <c r="B3" s="1">
        <v>44502</v>
      </c>
      <c r="C3">
        <v>2.6449560000000001</v>
      </c>
    </row>
    <row r="4" spans="2:3" x14ac:dyDescent="0.25">
      <c r="B4" s="1">
        <v>44503</v>
      </c>
      <c r="C4">
        <v>1.5366120000000001</v>
      </c>
    </row>
    <row r="5" spans="2:3" x14ac:dyDescent="0.25">
      <c r="B5" s="1">
        <v>44504</v>
      </c>
      <c r="C5">
        <v>1.7923971999999999</v>
      </c>
    </row>
    <row r="6" spans="2:3" x14ac:dyDescent="0.25">
      <c r="B6" s="1">
        <v>44505</v>
      </c>
      <c r="C6">
        <v>2.0756679999999998</v>
      </c>
    </row>
    <row r="7" spans="2:3" x14ac:dyDescent="0.25">
      <c r="B7" s="1">
        <v>44508</v>
      </c>
      <c r="C7">
        <v>1.8069975</v>
      </c>
    </row>
    <row r="8" spans="2:3" x14ac:dyDescent="0.25">
      <c r="B8" s="1">
        <v>44509</v>
      </c>
      <c r="C8">
        <v>2.5874100000000002</v>
      </c>
    </row>
    <row r="9" spans="2:3" x14ac:dyDescent="0.25">
      <c r="B9" s="1">
        <v>44510</v>
      </c>
      <c r="C9">
        <v>0.8674965</v>
      </c>
    </row>
    <row r="10" spans="2:3" x14ac:dyDescent="0.25">
      <c r="B10" s="1">
        <v>44511</v>
      </c>
      <c r="C10">
        <v>2.0401017000000001</v>
      </c>
    </row>
    <row r="11" spans="2:3" x14ac:dyDescent="0.25">
      <c r="B11" s="1">
        <v>44512</v>
      </c>
      <c r="C11">
        <v>1.7370616000000001</v>
      </c>
    </row>
    <row r="12" spans="2:3" x14ac:dyDescent="0.25">
      <c r="B12" s="1">
        <v>44515</v>
      </c>
      <c r="C12">
        <v>1.8160676</v>
      </c>
    </row>
    <row r="13" spans="2:3" x14ac:dyDescent="0.25">
      <c r="B13" s="1">
        <v>44516</v>
      </c>
      <c r="C13">
        <v>1.7957151</v>
      </c>
    </row>
    <row r="14" spans="2:3" x14ac:dyDescent="0.25">
      <c r="B14" s="1">
        <v>44517</v>
      </c>
      <c r="C14">
        <v>1.9972174</v>
      </c>
    </row>
    <row r="15" spans="2:3" x14ac:dyDescent="0.25">
      <c r="B15" s="1">
        <v>44518</v>
      </c>
      <c r="C15">
        <v>2.1599765999999998</v>
      </c>
    </row>
    <row r="16" spans="2:3" x14ac:dyDescent="0.25">
      <c r="B16" s="1">
        <v>44519</v>
      </c>
      <c r="C16">
        <v>2.2799969</v>
      </c>
    </row>
    <row r="17" spans="2:3" x14ac:dyDescent="0.25">
      <c r="B17" s="1">
        <v>44522</v>
      </c>
      <c r="C17">
        <v>2.2887464</v>
      </c>
    </row>
    <row r="18" spans="2:3" x14ac:dyDescent="0.25">
      <c r="B18" s="1">
        <v>44523</v>
      </c>
      <c r="C18">
        <v>2.2575707999999999</v>
      </c>
    </row>
    <row r="19" spans="2:3" x14ac:dyDescent="0.25">
      <c r="B19" s="1">
        <v>44524</v>
      </c>
      <c r="C19">
        <v>2.4758249999999999</v>
      </c>
    </row>
    <row r="20" spans="2:3" x14ac:dyDescent="0.25">
      <c r="B20" s="1">
        <v>44525</v>
      </c>
      <c r="C20">
        <v>2.4467604000000001</v>
      </c>
    </row>
    <row r="21" spans="2:3" x14ac:dyDescent="0.25">
      <c r="B21" s="1">
        <v>44526</v>
      </c>
      <c r="C21">
        <v>2.0199210000000001</v>
      </c>
    </row>
    <row r="22" spans="2:3" x14ac:dyDescent="0.25">
      <c r="B22" s="1">
        <v>44529</v>
      </c>
      <c r="C22">
        <v>2.5107113999999999</v>
      </c>
    </row>
    <row r="23" spans="2:3" x14ac:dyDescent="0.25">
      <c r="B23" s="1">
        <v>44530</v>
      </c>
      <c r="C23">
        <v>2.4092475000000002</v>
      </c>
    </row>
    <row r="24" spans="2:3" x14ac:dyDescent="0.25">
      <c r="B24" s="1">
        <v>44531</v>
      </c>
      <c r="C24">
        <v>2.3577631999999999</v>
      </c>
    </row>
    <row r="25" spans="2:3" x14ac:dyDescent="0.25">
      <c r="B25" s="1">
        <v>44532</v>
      </c>
      <c r="C25">
        <v>2.1713726000000002</v>
      </c>
    </row>
    <row r="26" spans="2:3" x14ac:dyDescent="0.25">
      <c r="B26" s="1">
        <v>44533</v>
      </c>
      <c r="C26">
        <v>2.0193210000000001</v>
      </c>
    </row>
    <row r="27" spans="2:3" x14ac:dyDescent="0.25">
      <c r="B27" s="1">
        <v>44536</v>
      </c>
      <c r="C27">
        <v>2.1583275999999998</v>
      </c>
    </row>
    <row r="28" spans="2:3" x14ac:dyDescent="0.25">
      <c r="B28" s="1">
        <v>44537</v>
      </c>
      <c r="C28">
        <v>2.8511378999999999</v>
      </c>
    </row>
    <row r="29" spans="2:3" x14ac:dyDescent="0.25">
      <c r="B29" s="1">
        <v>44538</v>
      </c>
      <c r="C29">
        <v>3.2042104</v>
      </c>
    </row>
    <row r="30" spans="2:3" x14ac:dyDescent="0.25">
      <c r="B30" s="1">
        <v>44539</v>
      </c>
      <c r="C30">
        <v>2.2965884999999999</v>
      </c>
    </row>
    <row r="31" spans="2:3" x14ac:dyDescent="0.25">
      <c r="B31" s="1">
        <v>44540</v>
      </c>
      <c r="C31">
        <v>2.191443</v>
      </c>
    </row>
    <row r="32" spans="2:3" x14ac:dyDescent="0.25">
      <c r="B32" s="1">
        <v>44543</v>
      </c>
      <c r="C32">
        <v>2.0711659999999998</v>
      </c>
    </row>
    <row r="33" spans="2:11" x14ac:dyDescent="0.25">
      <c r="B33" s="1">
        <v>44544</v>
      </c>
      <c r="C33">
        <v>2.5756752999999999</v>
      </c>
    </row>
    <row r="34" spans="2:11" x14ac:dyDescent="0.25">
      <c r="B34" s="1">
        <v>44545</v>
      </c>
      <c r="C34">
        <v>2.0874983999999999</v>
      </c>
      <c r="K34" s="14"/>
    </row>
    <row r="35" spans="2:11" x14ac:dyDescent="0.25">
      <c r="B35" s="1">
        <v>44546</v>
      </c>
      <c r="C35">
        <v>2.192774</v>
      </c>
      <c r="K35" s="14"/>
    </row>
    <row r="36" spans="2:11" x14ac:dyDescent="0.25">
      <c r="B36" s="1">
        <v>44547</v>
      </c>
      <c r="C36">
        <v>2.2529949</v>
      </c>
      <c r="K36" s="14"/>
    </row>
    <row r="37" spans="2:11" x14ac:dyDescent="0.25">
      <c r="B37" s="1">
        <v>44550</v>
      </c>
      <c r="C37">
        <v>1.5426888000000001</v>
      </c>
      <c r="K37" s="14"/>
    </row>
    <row r="38" spans="2:11" x14ac:dyDescent="0.25">
      <c r="B38" s="1">
        <v>44551</v>
      </c>
      <c r="C38">
        <v>2.0075552000000001</v>
      </c>
      <c r="K38" s="14"/>
    </row>
    <row r="39" spans="2:11" x14ac:dyDescent="0.25">
      <c r="B39" s="1">
        <v>44552</v>
      </c>
      <c r="C39">
        <v>-0.82384500000000005</v>
      </c>
      <c r="K39" s="14"/>
    </row>
    <row r="40" spans="2:11" x14ac:dyDescent="0.25">
      <c r="B40" s="1">
        <v>44553</v>
      </c>
      <c r="C40">
        <v>1.0147231999999999</v>
      </c>
      <c r="K40" s="14"/>
    </row>
    <row r="41" spans="2:11" x14ac:dyDescent="0.25">
      <c r="B41" s="1">
        <v>44554</v>
      </c>
      <c r="C41">
        <v>5.8930049999999996</v>
      </c>
      <c r="K41" s="14"/>
    </row>
    <row r="42" spans="2:11" x14ac:dyDescent="0.25">
      <c r="B42" s="1">
        <v>44559</v>
      </c>
      <c r="C42">
        <v>2.5893356999999999</v>
      </c>
      <c r="K42" s="14"/>
    </row>
    <row r="43" spans="2:11" x14ac:dyDescent="0.25">
      <c r="B43" s="1">
        <v>44560</v>
      </c>
      <c r="C43">
        <v>3.0896363999999998</v>
      </c>
      <c r="K43" s="14"/>
    </row>
    <row r="44" spans="2:11" x14ac:dyDescent="0.25">
      <c r="B44" s="1">
        <v>44561</v>
      </c>
      <c r="C44">
        <v>0.20678560000000001</v>
      </c>
      <c r="K44" s="14"/>
    </row>
    <row r="45" spans="2:11" x14ac:dyDescent="0.25">
      <c r="B45" s="1">
        <v>44565</v>
      </c>
      <c r="C45">
        <v>1.6768943999999999</v>
      </c>
      <c r="K45" s="14"/>
    </row>
    <row r="46" spans="2:11" x14ac:dyDescent="0.25">
      <c r="B46" s="1">
        <v>44566</v>
      </c>
      <c r="C46">
        <v>1.9239093</v>
      </c>
      <c r="K46" s="14"/>
    </row>
    <row r="47" spans="2:11" x14ac:dyDescent="0.25">
      <c r="B47" s="1">
        <v>44567</v>
      </c>
      <c r="C47">
        <v>0.52449120000000005</v>
      </c>
      <c r="K47" s="14"/>
    </row>
    <row r="48" spans="2:11" x14ac:dyDescent="0.25">
      <c r="B48" s="1">
        <v>44568</v>
      </c>
      <c r="C48">
        <v>2.5497086000000002</v>
      </c>
      <c r="K48" s="14"/>
    </row>
    <row r="49" spans="2:11" x14ac:dyDescent="0.25">
      <c r="B49" s="1">
        <v>44571</v>
      </c>
      <c r="C49">
        <v>1.7763386999999999</v>
      </c>
      <c r="K49" s="14"/>
    </row>
    <row r="50" spans="2:11" x14ac:dyDescent="0.25">
      <c r="B50" s="1">
        <v>44572</v>
      </c>
      <c r="C50">
        <v>1.512761</v>
      </c>
      <c r="K50" s="14"/>
    </row>
    <row r="51" spans="2:11" x14ac:dyDescent="0.25">
      <c r="B51" s="1">
        <v>44573</v>
      </c>
      <c r="C51">
        <v>1.3071117000000001</v>
      </c>
      <c r="K51" s="14"/>
    </row>
    <row r="52" spans="2:11" x14ac:dyDescent="0.25">
      <c r="B52" s="1">
        <v>44574</v>
      </c>
      <c r="C52">
        <v>-2.1836399999999999E-2</v>
      </c>
      <c r="K52" s="14"/>
    </row>
    <row r="53" spans="2:11" x14ac:dyDescent="0.25">
      <c r="B53" s="1">
        <v>44575</v>
      </c>
      <c r="C53">
        <v>0.1023834</v>
      </c>
      <c r="K53" s="14"/>
    </row>
    <row r="54" spans="2:11" x14ac:dyDescent="0.25">
      <c r="B54" s="1">
        <v>44578</v>
      </c>
      <c r="C54">
        <v>-0.1610972</v>
      </c>
      <c r="K54" s="14"/>
    </row>
    <row r="55" spans="2:11" x14ac:dyDescent="0.25">
      <c r="B55" s="1">
        <v>44579</v>
      </c>
      <c r="C55">
        <v>0.11045099999999999</v>
      </c>
      <c r="K55" s="14"/>
    </row>
    <row r="56" spans="2:11" x14ac:dyDescent="0.25">
      <c r="B56" s="1">
        <v>44580</v>
      </c>
      <c r="C56">
        <v>0.3595081</v>
      </c>
      <c r="K56" s="14"/>
    </row>
    <row r="57" spans="2:11" x14ac:dyDescent="0.25">
      <c r="B57" s="1">
        <v>44581</v>
      </c>
      <c r="C57">
        <v>-0.55682920000000002</v>
      </c>
      <c r="K57" s="14"/>
    </row>
    <row r="58" spans="2:11" x14ac:dyDescent="0.25">
      <c r="B58" s="1">
        <v>44582</v>
      </c>
      <c r="C58">
        <v>-0.16225220000000001</v>
      </c>
      <c r="K58" s="14"/>
    </row>
    <row r="59" spans="2:11" x14ac:dyDescent="0.25">
      <c r="B59" s="1">
        <v>44585</v>
      </c>
      <c r="C59">
        <v>0.45331539999999998</v>
      </c>
      <c r="K59" s="14"/>
    </row>
    <row r="60" spans="2:11" x14ac:dyDescent="0.25">
      <c r="B60" s="1">
        <v>44586</v>
      </c>
      <c r="C60">
        <v>1.3268732999999999</v>
      </c>
      <c r="K60" s="14"/>
    </row>
    <row r="61" spans="2:11" x14ac:dyDescent="0.25">
      <c r="B61" s="1">
        <v>44587</v>
      </c>
      <c r="C61">
        <v>-0.133191</v>
      </c>
      <c r="K61" s="14"/>
    </row>
    <row r="62" spans="2:11" x14ac:dyDescent="0.25">
      <c r="B62" s="1">
        <v>44588</v>
      </c>
      <c r="C62">
        <v>8.9583599999999999E-2</v>
      </c>
      <c r="K62" s="14"/>
    </row>
    <row r="63" spans="2:11" x14ac:dyDescent="0.25">
      <c r="B63" s="1">
        <v>44589</v>
      </c>
      <c r="C63">
        <v>0.31283280000000002</v>
      </c>
      <c r="K63" s="14"/>
    </row>
    <row r="64" spans="2:11" x14ac:dyDescent="0.25">
      <c r="B64" s="1">
        <v>44592</v>
      </c>
      <c r="C64">
        <v>-7.4508000000000005E-2</v>
      </c>
      <c r="K64" s="14"/>
    </row>
    <row r="65" spans="2:11" x14ac:dyDescent="0.25">
      <c r="B65" s="1">
        <v>44593</v>
      </c>
      <c r="C65">
        <v>-1.6138104</v>
      </c>
      <c r="K65" s="14"/>
    </row>
    <row r="66" spans="2:11" x14ac:dyDescent="0.25">
      <c r="B66" s="1">
        <v>44594</v>
      </c>
      <c r="C66">
        <v>-0.5382363</v>
      </c>
      <c r="K66" s="14"/>
    </row>
    <row r="67" spans="2:11" x14ac:dyDescent="0.25">
      <c r="B67" s="1">
        <v>44595</v>
      </c>
      <c r="C67">
        <v>-0.72713519999999998</v>
      </c>
      <c r="K67" s="14"/>
    </row>
    <row r="68" spans="2:11" x14ac:dyDescent="0.25">
      <c r="B68" s="1">
        <v>44596</v>
      </c>
      <c r="C68">
        <v>7.3813000000000004E-2</v>
      </c>
      <c r="K68" s="14"/>
    </row>
    <row r="69" spans="2:11" x14ac:dyDescent="0.25">
      <c r="B69" s="1">
        <v>44599</v>
      </c>
      <c r="C69">
        <v>-3.6944999999999999E-2</v>
      </c>
      <c r="K69" s="14"/>
    </row>
    <row r="70" spans="2:11" x14ac:dyDescent="0.25">
      <c r="B70" s="1">
        <v>44600</v>
      </c>
      <c r="C70">
        <v>-0.58295680000000005</v>
      </c>
      <c r="K70" s="14"/>
    </row>
    <row r="71" spans="2:11" x14ac:dyDescent="0.25">
      <c r="B71" s="1">
        <v>44601</v>
      </c>
      <c r="C71">
        <v>-1.062576</v>
      </c>
      <c r="K71" s="14"/>
    </row>
    <row r="72" spans="2:11" x14ac:dyDescent="0.25">
      <c r="B72" s="1">
        <v>44602</v>
      </c>
      <c r="C72">
        <v>-0.19804769999999999</v>
      </c>
      <c r="K72" s="14"/>
    </row>
    <row r="73" spans="2:11" x14ac:dyDescent="0.25">
      <c r="B73" s="1">
        <v>44603</v>
      </c>
      <c r="C73">
        <v>5.8826400000000001E-2</v>
      </c>
      <c r="K73" s="14"/>
    </row>
    <row r="74" spans="2:11" x14ac:dyDescent="0.25">
      <c r="B74" s="1">
        <v>44606</v>
      </c>
      <c r="C74">
        <v>-0.33275250000000001</v>
      </c>
      <c r="K74" s="14"/>
    </row>
    <row r="75" spans="2:11" x14ac:dyDescent="0.25">
      <c r="B75" s="1">
        <v>44607</v>
      </c>
      <c r="C75">
        <v>-0.66497399999999995</v>
      </c>
      <c r="K75" s="14"/>
    </row>
    <row r="76" spans="2:11" x14ac:dyDescent="0.25">
      <c r="B76" s="1">
        <v>44608</v>
      </c>
      <c r="C76">
        <v>-1.7230122000000001</v>
      </c>
      <c r="K76" s="14"/>
    </row>
    <row r="77" spans="2:11" x14ac:dyDescent="0.25">
      <c r="B77" s="1">
        <v>44609</v>
      </c>
      <c r="C77">
        <v>-0.95427799999999996</v>
      </c>
    </row>
    <row r="78" spans="2:11" x14ac:dyDescent="0.25">
      <c r="B78" s="1">
        <v>44610</v>
      </c>
      <c r="C78">
        <v>-0.86840919999999999</v>
      </c>
    </row>
    <row r="79" spans="2:11" x14ac:dyDescent="0.25">
      <c r="B79" s="1">
        <v>44613</v>
      </c>
      <c r="C79">
        <v>0.77160300000000004</v>
      </c>
    </row>
    <row r="80" spans="2:11" x14ac:dyDescent="0.25">
      <c r="B80" s="1">
        <v>44614</v>
      </c>
      <c r="C80">
        <v>-0.411964</v>
      </c>
    </row>
    <row r="81" spans="2:3" x14ac:dyDescent="0.25">
      <c r="B81" s="1">
        <v>44615</v>
      </c>
      <c r="C81">
        <v>0.67849999999999999</v>
      </c>
    </row>
    <row r="82" spans="2:3" x14ac:dyDescent="0.25">
      <c r="B82" s="1">
        <v>44616</v>
      </c>
      <c r="C82">
        <v>5.554983</v>
      </c>
    </row>
    <row r="83" spans="2:3" x14ac:dyDescent="0.25">
      <c r="B83" s="1">
        <v>44617</v>
      </c>
      <c r="C83">
        <v>-0.96940999999999999</v>
      </c>
    </row>
    <row r="84" spans="2:3" x14ac:dyDescent="0.25">
      <c r="B84" s="1">
        <v>44620</v>
      </c>
      <c r="C84">
        <v>0.39512029999999998</v>
      </c>
    </row>
    <row r="85" spans="2:3" x14ac:dyDescent="0.25">
      <c r="B85" s="1">
        <v>44621</v>
      </c>
      <c r="C85">
        <v>-5.3242900000000004</v>
      </c>
    </row>
    <row r="86" spans="2:3" x14ac:dyDescent="0.25">
      <c r="B86" s="1">
        <v>44622</v>
      </c>
      <c r="C86">
        <v>3.7456999999999997E-2</v>
      </c>
    </row>
    <row r="87" spans="2:3" x14ac:dyDescent="0.25">
      <c r="B87" s="1">
        <v>44623</v>
      </c>
      <c r="C87">
        <v>0.15743489999999999</v>
      </c>
    </row>
    <row r="88" spans="2:3" x14ac:dyDescent="0.25">
      <c r="B88" s="1">
        <v>44624</v>
      </c>
      <c r="C88">
        <v>-7.6505403000000003</v>
      </c>
    </row>
    <row r="89" spans="2:3" x14ac:dyDescent="0.25">
      <c r="B89" s="1">
        <v>44627</v>
      </c>
      <c r="C89">
        <v>7.5469679999999997</v>
      </c>
    </row>
    <row r="90" spans="2:3" x14ac:dyDescent="0.25">
      <c r="B90" s="1">
        <v>44628</v>
      </c>
      <c r="C90">
        <v>-3.8574424999999999</v>
      </c>
    </row>
    <row r="91" spans="2:3" x14ac:dyDescent="0.25">
      <c r="B91" s="1">
        <v>44629</v>
      </c>
      <c r="C91">
        <v>-9.1369152000000007</v>
      </c>
    </row>
    <row r="92" spans="2:3" x14ac:dyDescent="0.25">
      <c r="B92" s="1">
        <v>44630</v>
      </c>
      <c r="C92">
        <v>-4.6425288</v>
      </c>
    </row>
    <row r="93" spans="2:3" x14ac:dyDescent="0.25">
      <c r="B93" s="1">
        <v>44631</v>
      </c>
      <c r="C93">
        <v>-7.6429834000000003</v>
      </c>
    </row>
    <row r="94" spans="2:3" x14ac:dyDescent="0.25">
      <c r="B94" s="1">
        <v>44634</v>
      </c>
      <c r="C94">
        <v>-3.8054793</v>
      </c>
    </row>
    <row r="95" spans="2:3" x14ac:dyDescent="0.25">
      <c r="B95" s="1">
        <v>44635</v>
      </c>
      <c r="C95">
        <v>-3.8018399999999999</v>
      </c>
    </row>
    <row r="96" spans="2:3" x14ac:dyDescent="0.25">
      <c r="B96" s="1">
        <v>44636</v>
      </c>
      <c r="C96">
        <v>-7.5473556999999998</v>
      </c>
    </row>
    <row r="97" spans="2:3" x14ac:dyDescent="0.25">
      <c r="B97" s="1">
        <v>44637</v>
      </c>
      <c r="C97">
        <v>-5.3422375999999998</v>
      </c>
    </row>
    <row r="98" spans="2:3" x14ac:dyDescent="0.25">
      <c r="B98" s="1">
        <v>44638</v>
      </c>
      <c r="C98">
        <v>-4.7204823999999999</v>
      </c>
    </row>
    <row r="99" spans="2:3" x14ac:dyDescent="0.25">
      <c r="B99" s="1">
        <v>44641</v>
      </c>
      <c r="C99">
        <v>-5.2280610000000003</v>
      </c>
    </row>
    <row r="100" spans="2:3" x14ac:dyDescent="0.25">
      <c r="B100" s="1">
        <v>44642</v>
      </c>
      <c r="C100">
        <v>-3.0715476000000002</v>
      </c>
    </row>
    <row r="101" spans="2:3" x14ac:dyDescent="0.25">
      <c r="B101" s="1">
        <v>44643</v>
      </c>
      <c r="C101">
        <v>-4.8100614999999998</v>
      </c>
    </row>
    <row r="102" spans="2:3" x14ac:dyDescent="0.25">
      <c r="B102" s="1">
        <v>44644</v>
      </c>
      <c r="C102">
        <v>-2.502291</v>
      </c>
    </row>
    <row r="103" spans="2:3" x14ac:dyDescent="0.25">
      <c r="B103" s="1">
        <v>44645</v>
      </c>
      <c r="C103">
        <v>-4.3144993999999999</v>
      </c>
    </row>
    <row r="104" spans="2:3" x14ac:dyDescent="0.25">
      <c r="B104" s="1">
        <v>44648</v>
      </c>
      <c r="C104">
        <v>-2.7652817999999999</v>
      </c>
    </row>
    <row r="105" spans="2:3" x14ac:dyDescent="0.25">
      <c r="B105" s="1">
        <v>44649</v>
      </c>
      <c r="C105">
        <v>-3.538929</v>
      </c>
    </row>
    <row r="106" spans="2:3" x14ac:dyDescent="0.25">
      <c r="B106" s="1">
        <v>44650</v>
      </c>
      <c r="C106">
        <v>-7.9463574000000001</v>
      </c>
    </row>
    <row r="107" spans="2:3" x14ac:dyDescent="0.25">
      <c r="B107" s="1">
        <v>44651</v>
      </c>
      <c r="C107">
        <v>-5.9337720000000003</v>
      </c>
    </row>
  </sheetData>
  <sortState xmlns:xlrd2="http://schemas.microsoft.com/office/spreadsheetml/2017/richdata2" ref="J34:K76">
    <sortCondition ref="J34:J7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0DBF-9A01-4F4A-A96F-341A4B5A4ED0}">
  <dimension ref="A2:S18"/>
  <sheetViews>
    <sheetView workbookViewId="0">
      <selection activeCell="E31" sqref="E31"/>
    </sheetView>
  </sheetViews>
  <sheetFormatPr defaultRowHeight="15" x14ac:dyDescent="0.25"/>
  <cols>
    <col min="2" max="2" width="9.7109375" customWidth="1"/>
  </cols>
  <sheetData>
    <row r="2" spans="1:19" ht="15.75" x14ac:dyDescent="0.3">
      <c r="A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7" t="s">
        <v>28</v>
      </c>
      <c r="N2" s="7" t="s">
        <v>29</v>
      </c>
      <c r="O2" s="7" t="s">
        <v>30</v>
      </c>
      <c r="P2" s="8" t="s">
        <v>31</v>
      </c>
      <c r="Q2" s="8" t="s">
        <v>54</v>
      </c>
      <c r="R2" s="8" t="s">
        <v>32</v>
      </c>
      <c r="S2" s="8" t="s">
        <v>33</v>
      </c>
    </row>
    <row r="3" spans="1:19" ht="15.75" x14ac:dyDescent="0.3"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</row>
    <row r="4" spans="1:19" ht="15.75" x14ac:dyDescent="0.3">
      <c r="B4" s="9">
        <v>44197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>
        <v>621.3599999999999</v>
      </c>
      <c r="Q4" s="8"/>
      <c r="R4" s="8"/>
      <c r="S4" s="8">
        <v>99.3</v>
      </c>
    </row>
    <row r="5" spans="1:19" ht="15.75" x14ac:dyDescent="0.3">
      <c r="B5" s="9">
        <v>44228</v>
      </c>
      <c r="C5" s="7"/>
      <c r="D5" s="7"/>
      <c r="E5" s="7"/>
      <c r="F5" s="7"/>
      <c r="G5" s="7"/>
      <c r="H5" s="7"/>
      <c r="I5" s="7"/>
      <c r="J5" s="7"/>
      <c r="K5" s="7">
        <v>103.8</v>
      </c>
      <c r="L5" s="7"/>
      <c r="M5" s="7"/>
      <c r="N5" s="7"/>
      <c r="O5" s="7">
        <v>159.78</v>
      </c>
      <c r="P5" s="8">
        <v>414.24</v>
      </c>
      <c r="Q5" s="8"/>
      <c r="R5" s="8"/>
      <c r="S5" s="8">
        <v>1122.42</v>
      </c>
    </row>
    <row r="6" spans="1:19" ht="15.75" x14ac:dyDescent="0.3">
      <c r="B6" s="9">
        <v>44256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1308.54</v>
      </c>
      <c r="P6" s="8">
        <v>512.28</v>
      </c>
      <c r="Q6" s="8"/>
      <c r="R6" s="8">
        <v>104.04</v>
      </c>
      <c r="S6" s="8">
        <v>798.72</v>
      </c>
    </row>
    <row r="7" spans="1:19" ht="15.75" x14ac:dyDescent="0.3">
      <c r="B7" s="9">
        <v>44287</v>
      </c>
      <c r="C7" s="7">
        <v>206.16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1212.24</v>
      </c>
      <c r="P7" s="8">
        <v>414.24</v>
      </c>
      <c r="Q7" s="8"/>
      <c r="R7" s="8">
        <v>104.04</v>
      </c>
      <c r="S7" s="8">
        <v>197.4</v>
      </c>
    </row>
    <row r="8" spans="1:19" ht="15.75" x14ac:dyDescent="0.3">
      <c r="B8" s="9">
        <v>44317</v>
      </c>
      <c r="C8" s="7">
        <v>288.95999999999998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925.5</v>
      </c>
      <c r="P8" s="8">
        <v>207.12</v>
      </c>
      <c r="Q8" s="8"/>
      <c r="R8" s="8"/>
      <c r="S8" s="8">
        <v>408.6</v>
      </c>
    </row>
    <row r="9" spans="1:19" ht="15.75" x14ac:dyDescent="0.3">
      <c r="B9" s="9">
        <v>44348</v>
      </c>
      <c r="C9" s="7">
        <v>103.08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768.9</v>
      </c>
      <c r="P9" s="8">
        <v>310.68</v>
      </c>
      <c r="Q9" s="8"/>
      <c r="R9" s="8"/>
      <c r="S9" s="8">
        <v>97.44</v>
      </c>
    </row>
    <row r="10" spans="1:19" ht="15.75" x14ac:dyDescent="0.3">
      <c r="B10" s="9">
        <v>44378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159.6</v>
      </c>
      <c r="P10" s="8"/>
      <c r="Q10" s="8"/>
      <c r="R10" s="8"/>
      <c r="S10" s="8"/>
    </row>
    <row r="11" spans="1:19" ht="15.75" x14ac:dyDescent="0.3">
      <c r="B11" s="9">
        <v>44409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v>159.78</v>
      </c>
      <c r="P11" s="8"/>
      <c r="Q11" s="8"/>
      <c r="R11" s="8"/>
      <c r="S11" s="8"/>
    </row>
    <row r="12" spans="1:19" ht="15.75" x14ac:dyDescent="0.3">
      <c r="B12" s="9">
        <v>44440</v>
      </c>
      <c r="C12" s="7">
        <v>108</v>
      </c>
      <c r="D12" s="7"/>
      <c r="E12" s="7"/>
      <c r="F12" s="7"/>
      <c r="G12" s="7"/>
      <c r="H12" s="7"/>
      <c r="I12" s="7"/>
      <c r="J12" s="7"/>
      <c r="K12" s="7"/>
      <c r="L12" s="7">
        <v>84.6</v>
      </c>
      <c r="M12" s="7"/>
      <c r="N12" s="7"/>
      <c r="O12" s="7">
        <v>159.84</v>
      </c>
      <c r="P12" s="8"/>
      <c r="Q12" s="8"/>
      <c r="R12" s="8"/>
      <c r="S12" s="8">
        <v>87</v>
      </c>
    </row>
    <row r="13" spans="1:19" ht="15.75" x14ac:dyDescent="0.3">
      <c r="B13" s="9">
        <v>44470</v>
      </c>
      <c r="C13" s="7">
        <v>185.88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v>104.4</v>
      </c>
      <c r="O13" s="7">
        <v>733.32</v>
      </c>
      <c r="P13" s="8"/>
      <c r="Q13" s="8"/>
      <c r="R13" s="8"/>
      <c r="S13" s="8"/>
    </row>
    <row r="14" spans="1:19" ht="15.75" x14ac:dyDescent="0.3">
      <c r="B14" s="9">
        <v>44501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498</v>
      </c>
      <c r="O14" s="7">
        <v>729.66000000000008</v>
      </c>
      <c r="P14" s="8">
        <v>300.12</v>
      </c>
      <c r="Q14" s="8"/>
      <c r="R14" s="8"/>
      <c r="S14" s="8">
        <v>191.4</v>
      </c>
    </row>
    <row r="15" spans="1:19" ht="15.75" x14ac:dyDescent="0.3">
      <c r="B15" s="9">
        <v>44531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311.88</v>
      </c>
      <c r="O15" s="7"/>
      <c r="P15" s="8">
        <v>414.24</v>
      </c>
      <c r="Q15" s="8"/>
      <c r="R15" s="8"/>
      <c r="S15" s="8">
        <v>1117.1399999999999</v>
      </c>
    </row>
    <row r="16" spans="1:19" ht="15.75" x14ac:dyDescent="0.3">
      <c r="B16" s="9">
        <v>44562</v>
      </c>
      <c r="L16">
        <v>87.42</v>
      </c>
      <c r="N16">
        <v>207.36</v>
      </c>
      <c r="O16">
        <v>508.08</v>
      </c>
      <c r="P16">
        <v>207.12</v>
      </c>
      <c r="R16">
        <v>104.4</v>
      </c>
      <c r="S16">
        <v>2324.7599999999998</v>
      </c>
    </row>
    <row r="17" spans="2:19" ht="15.75" x14ac:dyDescent="0.3">
      <c r="B17" s="9">
        <v>44593</v>
      </c>
      <c r="D17">
        <v>96.24</v>
      </c>
      <c r="N17">
        <v>104.4</v>
      </c>
      <c r="O17">
        <v>667.62</v>
      </c>
      <c r="P17">
        <v>103.56</v>
      </c>
      <c r="Q17">
        <v>85.56</v>
      </c>
      <c r="S17">
        <v>1114.8600000000001</v>
      </c>
    </row>
    <row r="18" spans="2:19" ht="15.75" x14ac:dyDescent="0.3">
      <c r="B18" s="9">
        <v>44621</v>
      </c>
      <c r="D18">
        <v>96.3</v>
      </c>
      <c r="K18">
        <v>104.4</v>
      </c>
      <c r="N18">
        <v>206.4</v>
      </c>
      <c r="O18">
        <v>252.18</v>
      </c>
      <c r="S18">
        <v>419.64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A23A-B6EA-4D23-AEAA-ADE2250B05A4}">
  <dimension ref="B2:H14"/>
  <sheetViews>
    <sheetView topLeftCell="A4" workbookViewId="0">
      <selection activeCell="F19" sqref="F19"/>
    </sheetView>
  </sheetViews>
  <sheetFormatPr defaultRowHeight="15" x14ac:dyDescent="0.25"/>
  <sheetData>
    <row r="2" spans="2:8" x14ac:dyDescent="0.25"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</row>
    <row r="3" spans="2:8" x14ac:dyDescent="0.25">
      <c r="B3" t="s">
        <v>40</v>
      </c>
      <c r="C3">
        <v>181.07432000000006</v>
      </c>
      <c r="D3">
        <v>260.54000000000002</v>
      </c>
      <c r="E3">
        <v>649.6640000000001</v>
      </c>
      <c r="F3">
        <v>1882.2520000000002</v>
      </c>
      <c r="G3">
        <v>692.03800000000012</v>
      </c>
      <c r="H3">
        <v>643.03599999999994</v>
      </c>
    </row>
    <row r="4" spans="2:8" x14ac:dyDescent="0.25">
      <c r="B4" t="s">
        <v>41</v>
      </c>
      <c r="C4">
        <v>289.4020000000001</v>
      </c>
      <c r="D4">
        <v>319.37000000000006</v>
      </c>
      <c r="E4">
        <v>1327.8019999999999</v>
      </c>
      <c r="F4">
        <v>2228.5260000000003</v>
      </c>
      <c r="G4">
        <v>1317.008</v>
      </c>
      <c r="H4">
        <v>1392.0409999999997</v>
      </c>
    </row>
    <row r="5" spans="2:8" x14ac:dyDescent="0.25">
      <c r="B5" t="s">
        <v>42</v>
      </c>
      <c r="C5">
        <v>259.16243999999995</v>
      </c>
      <c r="D5">
        <v>249.71999999999997</v>
      </c>
      <c r="E5">
        <v>1390.7090000000001</v>
      </c>
      <c r="F5">
        <v>2501.9819999999995</v>
      </c>
      <c r="G5">
        <v>1760.4820000000002</v>
      </c>
      <c r="H5">
        <v>2016.078</v>
      </c>
    </row>
    <row r="6" spans="2:8" x14ac:dyDescent="0.25">
      <c r="B6" t="s">
        <v>43</v>
      </c>
      <c r="C6">
        <v>247.68790000000001</v>
      </c>
      <c r="D6">
        <v>188.75000000000006</v>
      </c>
      <c r="E6">
        <v>1554.9809999999998</v>
      </c>
      <c r="F6">
        <v>2508.9960000000001</v>
      </c>
      <c r="G6">
        <v>900.60200000000009</v>
      </c>
      <c r="H6">
        <v>3153.8469999999998</v>
      </c>
    </row>
    <row r="7" spans="2:8" x14ac:dyDescent="0.25">
      <c r="B7" t="s">
        <v>44</v>
      </c>
      <c r="C7">
        <v>189.76075999999998</v>
      </c>
      <c r="D7">
        <v>333.73</v>
      </c>
      <c r="E7">
        <v>1313.9250000000002</v>
      </c>
      <c r="F7">
        <v>2153.7370000000001</v>
      </c>
      <c r="G7">
        <v>1897.2420000000002</v>
      </c>
      <c r="H7">
        <v>2047.5009999999997</v>
      </c>
    </row>
    <row r="8" spans="2:8" x14ac:dyDescent="0.25">
      <c r="B8" t="s">
        <v>45</v>
      </c>
      <c r="C8">
        <v>764.2640600000002</v>
      </c>
      <c r="D8">
        <v>465.21999999999997</v>
      </c>
      <c r="E8">
        <v>1581.6109999999996</v>
      </c>
      <c r="F8">
        <v>2117.2849999999999</v>
      </c>
      <c r="G8">
        <v>2321.2240000000002</v>
      </c>
      <c r="H8">
        <v>2154.59</v>
      </c>
    </row>
    <row r="9" spans="2:8" x14ac:dyDescent="0.25">
      <c r="B9" t="s">
        <v>46</v>
      </c>
      <c r="C9">
        <v>947.61821999999995</v>
      </c>
      <c r="D9">
        <v>482.58000000000004</v>
      </c>
      <c r="E9">
        <v>2013.2150000000004</v>
      </c>
      <c r="F9">
        <v>2119.5940000000001</v>
      </c>
      <c r="G9">
        <v>2111.9030000000002</v>
      </c>
    </row>
    <row r="10" spans="2:8" x14ac:dyDescent="0.25">
      <c r="B10" t="s">
        <v>47</v>
      </c>
      <c r="C10">
        <v>708.01117999999974</v>
      </c>
      <c r="D10">
        <v>214.67000000000004</v>
      </c>
      <c r="E10">
        <v>1997.931</v>
      </c>
      <c r="F10">
        <v>1593.3590000000002</v>
      </c>
      <c r="G10">
        <v>1428.9579999999999</v>
      </c>
    </row>
    <row r="11" spans="2:8" x14ac:dyDescent="0.25">
      <c r="B11" t="s">
        <v>48</v>
      </c>
      <c r="C11">
        <v>280.36563999999998</v>
      </c>
      <c r="D11">
        <v>164.21999999999997</v>
      </c>
      <c r="E11">
        <v>399.09</v>
      </c>
      <c r="F11">
        <v>1161.009</v>
      </c>
      <c r="G11">
        <v>1016.724</v>
      </c>
    </row>
    <row r="12" spans="2:8" x14ac:dyDescent="0.25">
      <c r="B12" t="s">
        <v>49</v>
      </c>
      <c r="C12">
        <v>526.37716999999998</v>
      </c>
      <c r="D12">
        <v>168.28899999999999</v>
      </c>
      <c r="E12">
        <v>384.37</v>
      </c>
      <c r="F12">
        <v>652.0999999999998</v>
      </c>
      <c r="G12">
        <v>169.76999999999995</v>
      </c>
    </row>
    <row r="13" spans="2:8" x14ac:dyDescent="0.25">
      <c r="B13" t="s">
        <v>50</v>
      </c>
      <c r="C13">
        <v>463.20954000000006</v>
      </c>
      <c r="D13">
        <v>167.76000000000002</v>
      </c>
      <c r="E13">
        <v>247.08300000000003</v>
      </c>
      <c r="F13">
        <v>824.20799999999974</v>
      </c>
      <c r="G13">
        <v>172.85</v>
      </c>
    </row>
    <row r="14" spans="2:8" x14ac:dyDescent="0.25">
      <c r="B14" t="s">
        <v>51</v>
      </c>
      <c r="C14">
        <v>324.9246</v>
      </c>
      <c r="D14">
        <v>154.54400000000004</v>
      </c>
      <c r="E14">
        <v>925.28</v>
      </c>
      <c r="F14">
        <v>794.13300000000004</v>
      </c>
      <c r="G14">
        <v>211.86899999999997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0FF7-B211-480B-B766-7E69EF5102A0}">
  <dimension ref="B2:J367"/>
  <sheetViews>
    <sheetView topLeftCell="A13" zoomScaleNormal="100" workbookViewId="0">
      <selection activeCell="J6" sqref="J6"/>
    </sheetView>
  </sheetViews>
  <sheetFormatPr defaultRowHeight="15" x14ac:dyDescent="0.25"/>
  <cols>
    <col min="10" max="10" width="12.7109375" customWidth="1"/>
  </cols>
  <sheetData>
    <row r="2" spans="2:10" x14ac:dyDescent="0.25">
      <c r="B2" s="10"/>
      <c r="C2" s="10" t="s">
        <v>52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53</v>
      </c>
      <c r="I2" s="10" t="s">
        <v>39</v>
      </c>
      <c r="J2" s="10"/>
    </row>
    <row r="3" spans="2:10" x14ac:dyDescent="0.25">
      <c r="B3" s="11">
        <v>41913</v>
      </c>
      <c r="C3" s="12">
        <v>999.47404175099996</v>
      </c>
      <c r="D3" s="12">
        <v>1305.5213644620001</v>
      </c>
      <c r="E3" s="12">
        <v>870.92303721300004</v>
      </c>
      <c r="F3" s="12">
        <v>927</v>
      </c>
      <c r="G3" s="12">
        <v>1506</v>
      </c>
      <c r="H3" s="12">
        <v>1180</v>
      </c>
      <c r="I3" s="10">
        <v>1522</v>
      </c>
    </row>
    <row r="4" spans="2:10" x14ac:dyDescent="0.25">
      <c r="B4" s="11">
        <v>41914</v>
      </c>
      <c r="C4" s="12">
        <v>1023.3771376919999</v>
      </c>
      <c r="D4" s="12">
        <v>1328.7198321390001</v>
      </c>
      <c r="E4" s="12">
        <v>935.10347590499998</v>
      </c>
      <c r="F4" s="12">
        <v>1027</v>
      </c>
      <c r="G4" s="12">
        <v>1521</v>
      </c>
      <c r="H4" s="12">
        <v>1200</v>
      </c>
      <c r="I4" s="10">
        <v>1529</v>
      </c>
    </row>
    <row r="5" spans="2:10" x14ac:dyDescent="0.25">
      <c r="B5" s="11">
        <v>41915</v>
      </c>
      <c r="C5" s="12">
        <v>1046.8580074020001</v>
      </c>
      <c r="D5" s="12">
        <v>1346.952734169</v>
      </c>
      <c r="E5" s="12">
        <v>980.06646072000001</v>
      </c>
      <c r="F5" s="12">
        <v>1038</v>
      </c>
      <c r="G5" s="12">
        <v>1521</v>
      </c>
      <c r="H5" s="12">
        <v>1218</v>
      </c>
      <c r="I5" s="10">
        <v>1546</v>
      </c>
    </row>
    <row r="6" spans="2:10" x14ac:dyDescent="0.25">
      <c r="B6" s="11">
        <v>41916</v>
      </c>
      <c r="C6" s="12">
        <v>1074.3938361420001</v>
      </c>
      <c r="D6" s="12">
        <v>1355.5779016170002</v>
      </c>
      <c r="E6" s="12">
        <v>1014.862209003</v>
      </c>
      <c r="F6" s="12">
        <v>1050</v>
      </c>
      <c r="G6" s="12">
        <v>1498</v>
      </c>
      <c r="H6" s="12">
        <v>1256</v>
      </c>
      <c r="I6" s="10">
        <v>1567</v>
      </c>
    </row>
    <row r="7" spans="2:10" x14ac:dyDescent="0.25">
      <c r="B7" s="11">
        <v>41917</v>
      </c>
      <c r="C7" s="12">
        <v>1094.3026774080001</v>
      </c>
      <c r="D7" s="12">
        <v>1360.7877627330001</v>
      </c>
      <c r="E7" s="12">
        <v>1031.158684563</v>
      </c>
      <c r="F7" s="12">
        <v>1057</v>
      </c>
      <c r="G7" s="12">
        <v>1481</v>
      </c>
      <c r="H7" s="12">
        <v>1286</v>
      </c>
      <c r="I7" s="10">
        <v>1564</v>
      </c>
    </row>
    <row r="8" spans="2:10" x14ac:dyDescent="0.25">
      <c r="B8" s="11">
        <v>41918</v>
      </c>
      <c r="C8" s="12">
        <v>1115.8518490469999</v>
      </c>
      <c r="D8" s="12">
        <v>1351.6539906540002</v>
      </c>
      <c r="E8" s="12">
        <v>1059.8295833249999</v>
      </c>
      <c r="F8" s="12">
        <v>1058</v>
      </c>
      <c r="G8" s="12">
        <v>1509</v>
      </c>
      <c r="H8" s="12">
        <v>1297</v>
      </c>
      <c r="I8" s="10">
        <v>1556</v>
      </c>
    </row>
    <row r="9" spans="2:10" x14ac:dyDescent="0.25">
      <c r="B9" s="11">
        <v>41919</v>
      </c>
      <c r="C9" s="12">
        <v>1147.2599402700002</v>
      </c>
      <c r="D9" s="12">
        <v>1346.4132259170001</v>
      </c>
      <c r="E9" s="12">
        <v>1089.2656985489998</v>
      </c>
      <c r="F9" s="12">
        <v>1059</v>
      </c>
      <c r="G9" s="12">
        <v>1547</v>
      </c>
      <c r="H9" s="12">
        <v>1320</v>
      </c>
      <c r="I9" s="10">
        <v>1542</v>
      </c>
    </row>
    <row r="10" spans="2:10" x14ac:dyDescent="0.25">
      <c r="B10" s="11">
        <v>41920</v>
      </c>
      <c r="C10" s="12">
        <v>1169.5602977400001</v>
      </c>
      <c r="D10" s="12">
        <v>1323.588824979</v>
      </c>
      <c r="E10" s="12">
        <v>1126.834088475</v>
      </c>
      <c r="F10" s="12">
        <v>1070</v>
      </c>
      <c r="G10" s="12">
        <v>1548</v>
      </c>
      <c r="H10" s="12">
        <v>1338</v>
      </c>
      <c r="I10" s="10">
        <v>1548</v>
      </c>
    </row>
    <row r="11" spans="2:10" x14ac:dyDescent="0.25">
      <c r="B11" s="11">
        <v>41921</v>
      </c>
      <c r="C11" s="12">
        <v>1173.6817137330002</v>
      </c>
      <c r="D11" s="12">
        <v>1339.2448105620001</v>
      </c>
      <c r="E11" s="12">
        <v>1150.172815032</v>
      </c>
      <c r="F11" s="12">
        <v>1080</v>
      </c>
      <c r="G11" s="12">
        <v>1550</v>
      </c>
      <c r="H11" s="12">
        <v>1348</v>
      </c>
      <c r="I11" s="10">
        <v>1550</v>
      </c>
    </row>
    <row r="12" spans="2:10" x14ac:dyDescent="0.25">
      <c r="B12" s="11">
        <v>41922</v>
      </c>
      <c r="C12" s="12">
        <v>1187.9180578499997</v>
      </c>
      <c r="D12" s="12">
        <v>1349.4310412279999</v>
      </c>
      <c r="E12" s="12">
        <v>1145.4294289890001</v>
      </c>
      <c r="F12" s="12">
        <v>1092</v>
      </c>
      <c r="G12" s="12">
        <v>1561</v>
      </c>
      <c r="H12" s="12">
        <v>1361</v>
      </c>
      <c r="I12" s="10">
        <v>1565</v>
      </c>
    </row>
    <row r="13" spans="2:10" x14ac:dyDescent="0.25">
      <c r="B13" s="11">
        <v>41923</v>
      </c>
      <c r="C13" s="12">
        <v>1222.816877103</v>
      </c>
      <c r="D13" s="12">
        <v>1349.9257669109998</v>
      </c>
      <c r="E13" s="12">
        <v>1130.2520067119999</v>
      </c>
      <c r="F13" s="12">
        <v>1122</v>
      </c>
      <c r="G13" s="12">
        <v>1572</v>
      </c>
      <c r="H13" s="12">
        <v>1393</v>
      </c>
      <c r="I13" s="10">
        <v>1585</v>
      </c>
    </row>
    <row r="14" spans="2:10" x14ac:dyDescent="0.25">
      <c r="B14" s="11">
        <v>41924</v>
      </c>
      <c r="C14" s="12">
        <v>1264.745779419</v>
      </c>
      <c r="D14" s="12">
        <v>1306.0430814419999</v>
      </c>
      <c r="E14" s="12">
        <v>1099.9672005510001</v>
      </c>
      <c r="F14" s="12">
        <v>1156</v>
      </c>
      <c r="G14" s="12">
        <v>1596</v>
      </c>
      <c r="H14" s="12">
        <v>1416</v>
      </c>
      <c r="I14" s="10">
        <v>1582</v>
      </c>
    </row>
    <row r="15" spans="2:10" x14ac:dyDescent="0.25">
      <c r="B15" s="11">
        <v>41925</v>
      </c>
      <c r="C15" s="12">
        <v>1285.5556913610001</v>
      </c>
      <c r="D15" s="12">
        <v>1284.7735696379998</v>
      </c>
      <c r="E15" s="12">
        <v>1091.3023974329999</v>
      </c>
      <c r="F15" s="12">
        <v>1202</v>
      </c>
      <c r="G15" s="12">
        <v>1599</v>
      </c>
      <c r="H15" s="12">
        <v>1414</v>
      </c>
      <c r="I15" s="10">
        <v>1582</v>
      </c>
    </row>
    <row r="16" spans="2:10" x14ac:dyDescent="0.25">
      <c r="B16" s="11">
        <v>41926</v>
      </c>
      <c r="C16" s="12">
        <v>1272.250884069</v>
      </c>
      <c r="D16" s="12">
        <v>1260.6498906239997</v>
      </c>
      <c r="E16" s="12">
        <v>1105.0123951229998</v>
      </c>
      <c r="F16" s="12">
        <v>1261</v>
      </c>
      <c r="G16" s="12">
        <v>1608</v>
      </c>
      <c r="H16" s="12">
        <v>1408</v>
      </c>
      <c r="I16" s="10">
        <v>1590</v>
      </c>
    </row>
    <row r="17" spans="2:9" x14ac:dyDescent="0.25">
      <c r="B17" s="11">
        <v>41927</v>
      </c>
      <c r="C17" s="12">
        <v>1265.5706478479999</v>
      </c>
      <c r="D17" s="12">
        <v>1242.5734410059999</v>
      </c>
      <c r="E17" s="12">
        <v>1250</v>
      </c>
      <c r="F17" s="12">
        <v>1272</v>
      </c>
      <c r="G17" s="12">
        <v>1603</v>
      </c>
      <c r="H17" s="12">
        <v>1411</v>
      </c>
      <c r="I17" s="10">
        <v>1591</v>
      </c>
    </row>
    <row r="18" spans="2:9" x14ac:dyDescent="0.25">
      <c r="B18" s="11">
        <v>41928</v>
      </c>
      <c r="C18" s="12">
        <v>1249.8700726709999</v>
      </c>
      <c r="D18" s="12">
        <v>1270.9210460069999</v>
      </c>
      <c r="E18" s="12">
        <v>1212.4559586780001</v>
      </c>
      <c r="F18" s="12">
        <v>1285</v>
      </c>
      <c r="G18" s="12">
        <v>1605</v>
      </c>
      <c r="H18" s="12">
        <v>1394</v>
      </c>
      <c r="I18" s="10">
        <v>1581</v>
      </c>
    </row>
    <row r="19" spans="2:9" x14ac:dyDescent="0.25">
      <c r="B19" s="11">
        <v>41929</v>
      </c>
      <c r="C19" s="12">
        <v>1235.921576574</v>
      </c>
      <c r="D19" s="12">
        <v>1317.2976422609997</v>
      </c>
      <c r="E19" s="12">
        <v>1252.1891655900001</v>
      </c>
      <c r="F19" s="12">
        <v>1326</v>
      </c>
      <c r="G19" s="12">
        <v>1622</v>
      </c>
      <c r="H19" s="12">
        <v>1389</v>
      </c>
      <c r="I19" s="10">
        <v>1577</v>
      </c>
    </row>
    <row r="20" spans="2:9" x14ac:dyDescent="0.25">
      <c r="B20" s="11">
        <v>41930</v>
      </c>
      <c r="C20" s="12">
        <v>1240.520515575</v>
      </c>
      <c r="D20" s="12">
        <v>1329.8421965940001</v>
      </c>
      <c r="E20" s="12">
        <v>1252.6395124170003</v>
      </c>
      <c r="F20" s="12">
        <v>1349</v>
      </c>
      <c r="G20" s="12">
        <v>1619</v>
      </c>
      <c r="H20" s="12">
        <v>1389</v>
      </c>
      <c r="I20" s="10">
        <v>1592</v>
      </c>
    </row>
    <row r="21" spans="2:9" x14ac:dyDescent="0.25">
      <c r="B21" s="11">
        <v>41931</v>
      </c>
      <c r="C21" s="12">
        <v>1248.501388788</v>
      </c>
      <c r="D21" s="12">
        <v>1331.8535299139999</v>
      </c>
      <c r="E21" s="12">
        <v>1231.0322654399999</v>
      </c>
      <c r="F21" s="12">
        <v>1325</v>
      </c>
      <c r="G21" s="12">
        <v>1597</v>
      </c>
      <c r="H21" s="12">
        <v>1391</v>
      </c>
      <c r="I21" s="10">
        <v>1588</v>
      </c>
    </row>
    <row r="22" spans="2:9" x14ac:dyDescent="0.25">
      <c r="B22" s="11">
        <v>41932</v>
      </c>
      <c r="C22" s="12">
        <v>1219.054283382</v>
      </c>
      <c r="D22" s="12">
        <v>1314.7296618119999</v>
      </c>
      <c r="E22" s="12">
        <v>1240.80774933</v>
      </c>
      <c r="F22" s="12">
        <v>1323</v>
      </c>
      <c r="G22" s="12">
        <v>1624</v>
      </c>
      <c r="H22" s="12">
        <v>1401</v>
      </c>
      <c r="I22" s="10">
        <v>1605</v>
      </c>
    </row>
    <row r="23" spans="2:9" x14ac:dyDescent="0.25">
      <c r="B23" s="11">
        <v>41933</v>
      </c>
      <c r="C23" s="12">
        <v>1142.804576343</v>
      </c>
      <c r="D23" s="12">
        <v>1303.0064500919998</v>
      </c>
      <c r="E23" s="12">
        <v>1232.5184654250002</v>
      </c>
      <c r="F23" s="12">
        <v>1355</v>
      </c>
      <c r="G23" s="12">
        <v>1651</v>
      </c>
      <c r="H23" s="12">
        <v>1420</v>
      </c>
      <c r="I23" s="10">
        <v>1604</v>
      </c>
    </row>
    <row r="24" spans="2:9" x14ac:dyDescent="0.25">
      <c r="B24" s="11">
        <v>41934</v>
      </c>
      <c r="C24" s="12">
        <v>1055.2273903469998</v>
      </c>
      <c r="D24" s="12">
        <v>1299.9716963189999</v>
      </c>
      <c r="E24" s="12">
        <v>1266.6529886369999</v>
      </c>
      <c r="F24" s="12">
        <v>1390</v>
      </c>
      <c r="G24" s="12">
        <v>1651</v>
      </c>
      <c r="H24" s="12">
        <v>1429</v>
      </c>
      <c r="I24" s="10">
        <v>1598</v>
      </c>
    </row>
    <row r="25" spans="2:9" x14ac:dyDescent="0.25">
      <c r="B25" s="11">
        <v>41935</v>
      </c>
      <c r="C25" s="12">
        <v>1038.868380099</v>
      </c>
      <c r="D25" s="12">
        <v>1306.3344984299999</v>
      </c>
      <c r="E25" s="12">
        <v>1299.4592322810001</v>
      </c>
      <c r="F25" s="12">
        <v>1400</v>
      </c>
      <c r="G25" s="12">
        <v>1634</v>
      </c>
      <c r="H25" s="12">
        <v>1442</v>
      </c>
      <c r="I25" s="10">
        <v>1586</v>
      </c>
    </row>
    <row r="26" spans="2:9" x14ac:dyDescent="0.25">
      <c r="B26" s="11">
        <v>41936</v>
      </c>
      <c r="C26" s="12">
        <v>1119.5349566909999</v>
      </c>
      <c r="D26" s="12">
        <v>1328.4805779209998</v>
      </c>
      <c r="E26" s="12">
        <v>1288.1998619670001</v>
      </c>
      <c r="F26" s="12">
        <v>1404</v>
      </c>
      <c r="G26" s="12">
        <v>1618</v>
      </c>
      <c r="H26" s="12">
        <v>1452</v>
      </c>
      <c r="I26" s="10">
        <v>1583</v>
      </c>
    </row>
    <row r="27" spans="2:9" x14ac:dyDescent="0.25">
      <c r="B27" s="11">
        <v>41937</v>
      </c>
      <c r="C27" s="12">
        <v>1138.056190713</v>
      </c>
      <c r="D27" s="12">
        <v>1316.832294627</v>
      </c>
      <c r="E27" s="12">
        <v>1288.2980460660001</v>
      </c>
      <c r="F27" s="12">
        <v>1395</v>
      </c>
      <c r="G27" s="12">
        <v>1603</v>
      </c>
      <c r="H27" s="12">
        <v>1486</v>
      </c>
      <c r="I27" s="10">
        <v>1600</v>
      </c>
    </row>
    <row r="28" spans="2:9" x14ac:dyDescent="0.25">
      <c r="B28" s="11">
        <v>41938</v>
      </c>
      <c r="C28" s="12">
        <v>1135.2011596259999</v>
      </c>
      <c r="D28" s="12">
        <v>1310.8770947759999</v>
      </c>
      <c r="E28" s="12">
        <v>1298.0676273390002</v>
      </c>
      <c r="F28" s="12">
        <v>1395</v>
      </c>
      <c r="G28" s="12">
        <v>1609</v>
      </c>
      <c r="H28" s="12">
        <v>1516</v>
      </c>
      <c r="I28" s="10">
        <v>1587</v>
      </c>
    </row>
    <row r="29" spans="2:9" x14ac:dyDescent="0.25">
      <c r="B29" s="11">
        <v>41939</v>
      </c>
      <c r="C29" s="12">
        <v>1131.085986351</v>
      </c>
      <c r="D29" s="12">
        <v>1322.53817394</v>
      </c>
      <c r="E29" s="12">
        <v>1286.6267053080001</v>
      </c>
      <c r="F29" s="12">
        <v>1394</v>
      </c>
      <c r="G29" s="12">
        <v>1642</v>
      </c>
      <c r="H29" s="12">
        <v>1526</v>
      </c>
      <c r="I29" s="10">
        <v>1579</v>
      </c>
    </row>
    <row r="30" spans="2:9" x14ac:dyDescent="0.25">
      <c r="B30" s="11">
        <v>41940</v>
      </c>
      <c r="C30" s="12">
        <v>1135.72678707</v>
      </c>
      <c r="D30" s="12">
        <v>1329.650108349</v>
      </c>
      <c r="E30" s="12">
        <v>1279.073986053</v>
      </c>
      <c r="F30" s="12">
        <v>1393</v>
      </c>
      <c r="G30" s="12">
        <v>1664</v>
      </c>
      <c r="H30" s="12">
        <v>1497</v>
      </c>
      <c r="I30" s="10">
        <v>1595</v>
      </c>
    </row>
    <row r="31" spans="2:9" x14ac:dyDescent="0.25">
      <c r="B31" s="11">
        <v>41941</v>
      </c>
      <c r="C31" s="12">
        <v>1143.4304148210001</v>
      </c>
      <c r="D31" s="12">
        <v>1327.748112711</v>
      </c>
      <c r="E31" s="12">
        <v>1300.7585933130001</v>
      </c>
      <c r="F31" s="12">
        <v>1377</v>
      </c>
      <c r="G31" s="12">
        <v>1663</v>
      </c>
      <c r="H31" s="12">
        <v>1489</v>
      </c>
      <c r="I31" s="10">
        <v>1593</v>
      </c>
    </row>
    <row r="32" spans="2:9" x14ac:dyDescent="0.25">
      <c r="B32" s="11">
        <v>41942</v>
      </c>
      <c r="C32" s="12">
        <v>1137.7436140860002</v>
      </c>
      <c r="D32" s="12">
        <v>1343.8613133569997</v>
      </c>
      <c r="E32" s="12">
        <v>1311.0242739720002</v>
      </c>
      <c r="F32" s="12">
        <v>1353</v>
      </c>
      <c r="G32" s="12">
        <v>1635</v>
      </c>
      <c r="H32" s="12">
        <v>1480</v>
      </c>
      <c r="I32" s="10">
        <v>1606</v>
      </c>
    </row>
    <row r="33" spans="2:9" x14ac:dyDescent="0.25">
      <c r="B33" s="11">
        <v>41943</v>
      </c>
      <c r="C33" s="12">
        <v>1144.3351089630003</v>
      </c>
      <c r="D33" s="12">
        <v>1361.0639025180001</v>
      </c>
      <c r="E33" s="12">
        <v>1279.1882762639998</v>
      </c>
      <c r="F33" s="12">
        <v>1320</v>
      </c>
      <c r="G33" s="12">
        <v>1620</v>
      </c>
      <c r="H33" s="12">
        <v>1485</v>
      </c>
      <c r="I33" s="10">
        <v>1622</v>
      </c>
    </row>
    <row r="34" spans="2:9" x14ac:dyDescent="0.25">
      <c r="B34" s="11">
        <v>41944</v>
      </c>
      <c r="C34" s="12">
        <v>1174.8657807120001</v>
      </c>
      <c r="D34" s="12">
        <v>1372.544428785</v>
      </c>
      <c r="E34" s="12">
        <v>1276.8961556700001</v>
      </c>
      <c r="F34" s="12">
        <v>1281</v>
      </c>
      <c r="G34" s="12">
        <v>1603</v>
      </c>
      <c r="H34" s="12">
        <v>1524</v>
      </c>
      <c r="I34" s="10">
        <v>1636</v>
      </c>
    </row>
    <row r="35" spans="2:9" x14ac:dyDescent="0.25">
      <c r="B35" s="11">
        <v>41945</v>
      </c>
      <c r="C35" s="12">
        <v>1208.6780521349999</v>
      </c>
      <c r="D35" s="12">
        <v>1377.0720624539997</v>
      </c>
      <c r="E35" s="12">
        <v>1286.265421605</v>
      </c>
      <c r="F35" s="12">
        <v>1262</v>
      </c>
      <c r="G35" s="12">
        <v>1543</v>
      </c>
      <c r="H35" s="12">
        <v>1569</v>
      </c>
      <c r="I35" s="10">
        <v>1647</v>
      </c>
    </row>
    <row r="36" spans="2:9" x14ac:dyDescent="0.25">
      <c r="B36" s="11">
        <v>41946</v>
      </c>
      <c r="C36" s="12">
        <v>1207.5604537439999</v>
      </c>
      <c r="D36" s="12">
        <v>1373.0694757230001</v>
      </c>
      <c r="E36" s="12">
        <v>1296.7700116380001</v>
      </c>
      <c r="F36" s="12">
        <v>1260</v>
      </c>
      <c r="G36" s="12">
        <v>1573</v>
      </c>
      <c r="H36" s="12">
        <v>1589</v>
      </c>
      <c r="I36" s="10">
        <v>1635</v>
      </c>
    </row>
    <row r="37" spans="2:9" x14ac:dyDescent="0.25">
      <c r="B37" s="11">
        <v>41947</v>
      </c>
      <c r="C37" s="12">
        <v>1196.928626226</v>
      </c>
      <c r="D37" s="12">
        <v>1352.240287485</v>
      </c>
      <c r="E37" s="12">
        <v>1306.4930526419998</v>
      </c>
      <c r="F37" s="12">
        <v>1292</v>
      </c>
      <c r="G37" s="12">
        <v>1592</v>
      </c>
      <c r="H37" s="12">
        <v>1575</v>
      </c>
      <c r="I37" s="10">
        <v>1622</v>
      </c>
    </row>
    <row r="38" spans="2:9" x14ac:dyDescent="0.25">
      <c r="B38" s="11">
        <v>41948</v>
      </c>
      <c r="C38" s="12">
        <v>1183.8186583050001</v>
      </c>
      <c r="D38" s="12">
        <v>1357.5155378310001</v>
      </c>
      <c r="E38" s="12">
        <v>1331.5609686540001</v>
      </c>
      <c r="F38" s="12">
        <v>1314</v>
      </c>
      <c r="G38" s="12">
        <v>1600</v>
      </c>
      <c r="H38" s="12">
        <v>1556</v>
      </c>
      <c r="I38" s="10">
        <v>1604</v>
      </c>
    </row>
    <row r="39" spans="2:9" x14ac:dyDescent="0.25">
      <c r="B39" s="11">
        <v>41949</v>
      </c>
      <c r="C39" s="12">
        <v>1192.58620866</v>
      </c>
      <c r="D39" s="12">
        <v>1356.2365221300001</v>
      </c>
      <c r="E39" s="12">
        <v>1334.87194275</v>
      </c>
      <c r="F39" s="12">
        <v>1321</v>
      </c>
      <c r="G39" s="12">
        <v>1606</v>
      </c>
      <c r="H39" s="12">
        <v>1539</v>
      </c>
      <c r="I39" s="10">
        <v>1582</v>
      </c>
    </row>
    <row r="40" spans="2:9" x14ac:dyDescent="0.25">
      <c r="B40" s="11">
        <v>41950</v>
      </c>
      <c r="C40" s="12">
        <v>1213.2433641959999</v>
      </c>
      <c r="D40" s="12">
        <v>1356.0994936050001</v>
      </c>
      <c r="E40" s="12">
        <v>1316.2153746629999</v>
      </c>
      <c r="F40" s="12">
        <v>1332</v>
      </c>
      <c r="G40" s="12">
        <v>1605</v>
      </c>
      <c r="H40" s="12">
        <v>1531</v>
      </c>
      <c r="I40" s="10">
        <v>1615</v>
      </c>
    </row>
    <row r="41" spans="2:9" x14ac:dyDescent="0.25">
      <c r="B41" s="11">
        <v>41951</v>
      </c>
      <c r="C41" s="12">
        <v>1221.9270920699998</v>
      </c>
      <c r="D41" s="12">
        <v>1332.3961474350001</v>
      </c>
      <c r="E41" s="12">
        <v>1308.09207474</v>
      </c>
      <c r="F41" s="12">
        <v>1340</v>
      </c>
      <c r="G41" s="12">
        <v>1606</v>
      </c>
      <c r="H41" s="12">
        <v>1521</v>
      </c>
      <c r="I41" s="10">
        <v>1637</v>
      </c>
    </row>
    <row r="42" spans="2:9" x14ac:dyDescent="0.25">
      <c r="B42" s="11">
        <v>41952</v>
      </c>
      <c r="C42" s="12">
        <v>1256.6891498939999</v>
      </c>
      <c r="D42" s="12">
        <v>1307.4040139609999</v>
      </c>
      <c r="E42" s="12">
        <v>1288.855829283</v>
      </c>
      <c r="F42" s="12">
        <v>1315</v>
      </c>
      <c r="G42" s="12">
        <v>1596</v>
      </c>
      <c r="H42" s="12">
        <v>1524</v>
      </c>
      <c r="I42" s="10">
        <v>1642</v>
      </c>
    </row>
    <row r="43" spans="2:9" x14ac:dyDescent="0.25">
      <c r="B43" s="11">
        <v>41953</v>
      </c>
      <c r="C43" s="12">
        <v>1280.1498625049996</v>
      </c>
      <c r="D43" s="12">
        <v>1278.5283398939998</v>
      </c>
      <c r="E43" s="12">
        <v>1284.0754486769999</v>
      </c>
      <c r="F43" s="12">
        <v>1325</v>
      </c>
      <c r="G43" s="12">
        <v>1597</v>
      </c>
      <c r="H43" s="12">
        <v>1521</v>
      </c>
      <c r="I43" s="10">
        <v>1645</v>
      </c>
    </row>
    <row r="44" spans="2:9" x14ac:dyDescent="0.25">
      <c r="B44" s="11">
        <v>41954</v>
      </c>
      <c r="C44" s="12">
        <v>1283.8866401699997</v>
      </c>
      <c r="D44" s="12">
        <v>1270.98790287</v>
      </c>
      <c r="E44" s="12">
        <v>1295.9345718059999</v>
      </c>
      <c r="F44" s="12">
        <v>1353</v>
      </c>
      <c r="G44" s="12">
        <v>1599</v>
      </c>
      <c r="H44" s="12">
        <v>1522</v>
      </c>
      <c r="I44" s="10">
        <v>1635</v>
      </c>
    </row>
    <row r="45" spans="2:9" x14ac:dyDescent="0.25">
      <c r="B45" s="11">
        <v>41955</v>
      </c>
      <c r="C45" s="12">
        <v>1296.6015765479999</v>
      </c>
      <c r="D45" s="12">
        <v>1270.0021114260001</v>
      </c>
      <c r="E45" s="12">
        <v>1312.321869027</v>
      </c>
      <c r="F45" s="12">
        <v>1383</v>
      </c>
      <c r="G45" s="12">
        <v>1611</v>
      </c>
      <c r="H45" s="12">
        <v>1521</v>
      </c>
      <c r="I45" s="10">
        <v>1629</v>
      </c>
    </row>
    <row r="46" spans="2:9" x14ac:dyDescent="0.25">
      <c r="B46" s="11">
        <v>41956</v>
      </c>
      <c r="C46" s="12">
        <v>1286.7558430619999</v>
      </c>
      <c r="D46" s="12">
        <v>1273.917395988</v>
      </c>
      <c r="E46" s="12">
        <v>1326.2818248629999</v>
      </c>
      <c r="F46" s="12">
        <v>1397</v>
      </c>
      <c r="G46" s="12">
        <v>1598</v>
      </c>
      <c r="H46" s="12">
        <v>1519</v>
      </c>
      <c r="I46" s="10">
        <v>1633</v>
      </c>
    </row>
    <row r="47" spans="2:9" x14ac:dyDescent="0.25">
      <c r="B47" s="11">
        <v>41957</v>
      </c>
      <c r="C47" s="12">
        <v>1281.5951963369998</v>
      </c>
      <c r="D47" s="12">
        <v>1289.6507459459999</v>
      </c>
      <c r="E47" s="12">
        <v>1298.5464474179998</v>
      </c>
      <c r="F47" s="12">
        <v>1390</v>
      </c>
      <c r="G47" s="12">
        <v>1589</v>
      </c>
      <c r="H47" s="12">
        <v>1514</v>
      </c>
      <c r="I47" s="10">
        <v>1634</v>
      </c>
    </row>
    <row r="48" spans="2:9" x14ac:dyDescent="0.25">
      <c r="B48" s="11">
        <v>41958</v>
      </c>
      <c r="C48" s="12">
        <v>1248.0608315129998</v>
      </c>
      <c r="D48" s="12">
        <v>1305.021260217</v>
      </c>
      <c r="E48" s="12">
        <v>1293.862945656</v>
      </c>
      <c r="F48" s="12">
        <v>1396</v>
      </c>
      <c r="G48" s="12">
        <v>1578</v>
      </c>
      <c r="H48" s="12">
        <v>1540</v>
      </c>
      <c r="I48" s="10">
        <v>1646</v>
      </c>
    </row>
    <row r="49" spans="2:9" x14ac:dyDescent="0.25">
      <c r="B49" s="11">
        <v>41959</v>
      </c>
      <c r="C49" s="12">
        <v>1265.1530378580001</v>
      </c>
      <c r="D49" s="12">
        <v>1329.6259905660002</v>
      </c>
      <c r="E49" s="12">
        <v>1303.9883856629999</v>
      </c>
      <c r="F49" s="12">
        <v>1398</v>
      </c>
      <c r="G49" s="12">
        <v>1561</v>
      </c>
      <c r="H49" s="12">
        <v>1560</v>
      </c>
      <c r="I49" s="10">
        <v>1636</v>
      </c>
    </row>
    <row r="50" spans="2:9" x14ac:dyDescent="0.25">
      <c r="B50" s="11">
        <v>41960</v>
      </c>
      <c r="C50" s="12">
        <v>1266.7554952830001</v>
      </c>
      <c r="D50" s="12">
        <v>1349.07405552</v>
      </c>
      <c r="E50" s="12">
        <v>1307.6778210270002</v>
      </c>
      <c r="F50" s="12">
        <v>1404</v>
      </c>
      <c r="G50" s="12">
        <v>1554</v>
      </c>
      <c r="H50" s="12">
        <v>1555</v>
      </c>
      <c r="I50" s="10">
        <v>1635</v>
      </c>
    </row>
    <row r="51" spans="2:9" x14ac:dyDescent="0.25">
      <c r="B51" s="11">
        <v>41961</v>
      </c>
      <c r="C51" s="12">
        <v>1272.0335245620001</v>
      </c>
      <c r="D51" s="12">
        <v>1362.5999140469999</v>
      </c>
      <c r="E51" s="12">
        <v>1290.9726891449998</v>
      </c>
      <c r="F51" s="12">
        <v>1419</v>
      </c>
      <c r="G51" s="12">
        <v>1557</v>
      </c>
      <c r="H51" s="12">
        <v>1568</v>
      </c>
      <c r="I51" s="10">
        <v>1642</v>
      </c>
    </row>
    <row r="52" spans="2:9" x14ac:dyDescent="0.25">
      <c r="B52" s="11">
        <v>41962</v>
      </c>
      <c r="C52" s="12">
        <v>1273.541688729</v>
      </c>
      <c r="D52" s="12">
        <v>1343.0419900529998</v>
      </c>
      <c r="E52" s="12">
        <v>1297.3156685849999</v>
      </c>
      <c r="F52" s="12">
        <v>1421</v>
      </c>
      <c r="G52" s="12">
        <v>1524</v>
      </c>
      <c r="H52" s="12">
        <v>1583</v>
      </c>
      <c r="I52" s="10">
        <v>1650</v>
      </c>
    </row>
    <row r="53" spans="2:9" x14ac:dyDescent="0.25">
      <c r="B53" s="11">
        <v>41963</v>
      </c>
      <c r="C53" s="12">
        <v>1287.903096735</v>
      </c>
      <c r="D53" s="12">
        <v>1343.6013807749998</v>
      </c>
      <c r="E53" s="12">
        <v>1291.0031553869999</v>
      </c>
      <c r="F53" s="12">
        <v>1423</v>
      </c>
      <c r="G53" s="12">
        <v>1465</v>
      </c>
      <c r="H53" s="12">
        <v>1557</v>
      </c>
      <c r="I53" s="10">
        <v>1653</v>
      </c>
    </row>
    <row r="54" spans="2:9" x14ac:dyDescent="0.25">
      <c r="B54" s="11">
        <v>41964</v>
      </c>
      <c r="C54" s="12">
        <v>1299.5554802129998</v>
      </c>
      <c r="D54" s="12">
        <v>1355.8941204959999</v>
      </c>
      <c r="E54" s="12">
        <v>1278.6442603950002</v>
      </c>
      <c r="F54" s="12">
        <v>1422</v>
      </c>
      <c r="G54" s="12">
        <v>1430</v>
      </c>
      <c r="H54" s="12">
        <v>1556</v>
      </c>
      <c r="I54" s="10">
        <v>1666</v>
      </c>
    </row>
    <row r="55" spans="2:9" x14ac:dyDescent="0.25">
      <c r="B55" s="11">
        <v>41965</v>
      </c>
      <c r="C55" s="12">
        <v>1299.6131305409999</v>
      </c>
      <c r="D55" s="12">
        <v>1358.2421273009998</v>
      </c>
      <c r="E55" s="12">
        <v>1291.430654067</v>
      </c>
      <c r="F55" s="12">
        <v>1419</v>
      </c>
      <c r="G55" s="12">
        <v>1372</v>
      </c>
      <c r="H55" s="12">
        <v>1567</v>
      </c>
      <c r="I55" s="10">
        <v>1659</v>
      </c>
    </row>
    <row r="56" spans="2:9" x14ac:dyDescent="0.25">
      <c r="B56" s="11">
        <v>41966</v>
      </c>
      <c r="C56" s="12">
        <v>1296.2276316389998</v>
      </c>
      <c r="D56" s="12">
        <v>1334.7522197579999</v>
      </c>
      <c r="E56" s="12">
        <v>1302.6478545539999</v>
      </c>
      <c r="F56" s="12">
        <v>1400</v>
      </c>
      <c r="G56" s="12">
        <v>1364</v>
      </c>
      <c r="H56" s="12">
        <v>1561</v>
      </c>
      <c r="I56" s="10">
        <v>1659</v>
      </c>
    </row>
    <row r="57" spans="2:9" x14ac:dyDescent="0.25">
      <c r="B57" s="11">
        <v>41967</v>
      </c>
      <c r="C57" s="12">
        <v>1268.3085917489998</v>
      </c>
      <c r="D57" s="12">
        <v>1306.6383848580001</v>
      </c>
      <c r="E57" s="12">
        <v>1316.4258007409999</v>
      </c>
      <c r="F57" s="12">
        <v>1395</v>
      </c>
      <c r="G57" s="12">
        <v>1390</v>
      </c>
      <c r="H57" s="12">
        <v>1551</v>
      </c>
      <c r="I57" s="10">
        <v>1657</v>
      </c>
    </row>
    <row r="58" spans="2:9" x14ac:dyDescent="0.25">
      <c r="B58" s="11">
        <v>41968</v>
      </c>
      <c r="C58" s="12">
        <v>1260.8209989059999</v>
      </c>
      <c r="D58" s="12">
        <v>1300.3466606009999</v>
      </c>
      <c r="E58" s="12">
        <v>1318.437716055</v>
      </c>
      <c r="F58" s="12">
        <v>1400</v>
      </c>
      <c r="G58" s="12">
        <v>1421</v>
      </c>
      <c r="H58" s="12">
        <v>1565</v>
      </c>
      <c r="I58" s="10">
        <v>1650</v>
      </c>
    </row>
    <row r="59" spans="2:9" x14ac:dyDescent="0.25">
      <c r="B59" s="11">
        <v>41969</v>
      </c>
      <c r="C59" s="12">
        <v>1250.74096029</v>
      </c>
      <c r="D59" s="12">
        <v>1275.9340665780001</v>
      </c>
      <c r="E59" s="12">
        <v>1324.126070262</v>
      </c>
      <c r="F59" s="12">
        <v>1404</v>
      </c>
      <c r="G59" s="12">
        <v>1446</v>
      </c>
      <c r="H59" s="12">
        <v>1558</v>
      </c>
      <c r="I59" s="10">
        <v>1646</v>
      </c>
    </row>
    <row r="60" spans="2:9" x14ac:dyDescent="0.25">
      <c r="B60" s="11">
        <v>41970</v>
      </c>
      <c r="C60" s="12">
        <v>1220.9017872509999</v>
      </c>
      <c r="D60" s="12">
        <v>1280.7586377150001</v>
      </c>
      <c r="E60" s="12">
        <v>1328.2081460459999</v>
      </c>
      <c r="F60" s="12">
        <v>1387</v>
      </c>
      <c r="G60" s="12">
        <v>1483</v>
      </c>
      <c r="H60" s="12">
        <v>1534</v>
      </c>
      <c r="I60" s="10">
        <v>1637</v>
      </c>
    </row>
    <row r="61" spans="2:9" x14ac:dyDescent="0.25">
      <c r="B61" s="11">
        <v>41971</v>
      </c>
      <c r="C61" s="12">
        <v>1232.5765689419998</v>
      </c>
      <c r="D61" s="12">
        <v>1297.6784401950001</v>
      </c>
      <c r="E61" s="12">
        <v>1329.7749508979998</v>
      </c>
      <c r="F61" s="12">
        <v>1347</v>
      </c>
      <c r="G61" s="12">
        <v>1501</v>
      </c>
      <c r="H61" s="12">
        <v>1495</v>
      </c>
      <c r="I61" s="10">
        <v>1609</v>
      </c>
    </row>
    <row r="62" spans="2:9" x14ac:dyDescent="0.25">
      <c r="B62" s="11">
        <v>41972</v>
      </c>
      <c r="C62" s="12">
        <v>1225.536285918</v>
      </c>
      <c r="D62" s="12">
        <v>1285.7378056349999</v>
      </c>
      <c r="E62" s="12">
        <v>1305.6149955599999</v>
      </c>
      <c r="F62" s="12">
        <v>1351</v>
      </c>
      <c r="G62" s="12">
        <v>1521</v>
      </c>
      <c r="H62" s="12">
        <v>1495</v>
      </c>
      <c r="I62" s="10">
        <v>1562</v>
      </c>
    </row>
    <row r="63" spans="2:9" x14ac:dyDescent="0.25">
      <c r="B63" s="11">
        <v>41973</v>
      </c>
      <c r="C63" s="12">
        <v>1224.3197093009999</v>
      </c>
      <c r="D63" s="12">
        <v>1232.0510949479999</v>
      </c>
      <c r="E63" s="12">
        <v>1265.794415892</v>
      </c>
      <c r="F63" s="12">
        <v>1359</v>
      </c>
      <c r="G63" s="12">
        <v>1521</v>
      </c>
      <c r="H63" s="12">
        <v>1514</v>
      </c>
      <c r="I63" s="10">
        <v>1518</v>
      </c>
    </row>
    <row r="64" spans="2:9" x14ac:dyDescent="0.25">
      <c r="B64" s="11">
        <v>41974</v>
      </c>
      <c r="C64" s="12">
        <v>1204.504260123</v>
      </c>
      <c r="D64" s="12">
        <v>1195.3860091859999</v>
      </c>
      <c r="E64" s="12">
        <v>1223.7358449780002</v>
      </c>
      <c r="F64" s="12">
        <v>1364</v>
      </c>
      <c r="G64" s="12">
        <v>1511</v>
      </c>
      <c r="H64" s="12">
        <v>1531</v>
      </c>
      <c r="I64" s="10">
        <v>1524</v>
      </c>
    </row>
    <row r="65" spans="2:9" x14ac:dyDescent="0.25">
      <c r="B65" s="11">
        <v>41975</v>
      </c>
      <c r="C65" s="12">
        <v>1203.0757509210002</v>
      </c>
      <c r="D65" s="12">
        <v>1148.906791245</v>
      </c>
      <c r="E65" s="12">
        <v>1172.4345268170002</v>
      </c>
      <c r="F65" s="12">
        <v>1354</v>
      </c>
      <c r="G65" s="12">
        <v>1520</v>
      </c>
      <c r="H65" s="12">
        <v>1525</v>
      </c>
      <c r="I65" s="10">
        <v>1542</v>
      </c>
    </row>
    <row r="66" spans="2:9" x14ac:dyDescent="0.25">
      <c r="B66" s="11">
        <v>41976</v>
      </c>
      <c r="C66" s="12">
        <v>1200.7101540959998</v>
      </c>
      <c r="D66" s="12">
        <v>1121.5956787769999</v>
      </c>
      <c r="E66" s="12">
        <v>1175.1577194300003</v>
      </c>
      <c r="F66" s="12">
        <v>1379</v>
      </c>
      <c r="G66" s="12">
        <v>1507</v>
      </c>
      <c r="H66" s="12">
        <v>1529</v>
      </c>
      <c r="I66" s="10">
        <v>1528</v>
      </c>
    </row>
    <row r="67" spans="2:9" x14ac:dyDescent="0.25">
      <c r="B67" s="11">
        <v>41977</v>
      </c>
      <c r="C67" s="12">
        <v>1196.277235068</v>
      </c>
      <c r="D67" s="12">
        <v>1126.2951508709998</v>
      </c>
      <c r="E67" s="12">
        <v>1200.7553814840001</v>
      </c>
      <c r="F67" s="12">
        <v>1381</v>
      </c>
      <c r="G67" s="12">
        <v>1514</v>
      </c>
      <c r="H67" s="12">
        <v>1523</v>
      </c>
      <c r="I67" s="10">
        <v>1531</v>
      </c>
    </row>
    <row r="68" spans="2:9" x14ac:dyDescent="0.25">
      <c r="B68" s="11">
        <v>41978</v>
      </c>
      <c r="C68" s="12">
        <v>1184.444474184</v>
      </c>
      <c r="D68" s="12">
        <v>1116.3840146699999</v>
      </c>
      <c r="E68" s="12">
        <v>1216.0052052840001</v>
      </c>
      <c r="F68" s="12">
        <v>1357</v>
      </c>
      <c r="G68" s="12">
        <v>1522</v>
      </c>
      <c r="H68" s="12">
        <v>1519</v>
      </c>
      <c r="I68" s="10">
        <v>1557</v>
      </c>
    </row>
    <row r="69" spans="2:9" x14ac:dyDescent="0.25">
      <c r="B69" s="11">
        <v>41979</v>
      </c>
      <c r="C69" s="12">
        <v>1202.8134076859999</v>
      </c>
      <c r="D69" s="12">
        <v>1058.302719927</v>
      </c>
      <c r="E69" s="12">
        <v>1242.9532464959998</v>
      </c>
      <c r="F69" s="12">
        <v>1335</v>
      </c>
      <c r="G69" s="12">
        <v>1513</v>
      </c>
      <c r="H69" s="12">
        <v>1524</v>
      </c>
      <c r="I69" s="10">
        <v>1562</v>
      </c>
    </row>
    <row r="70" spans="2:9" x14ac:dyDescent="0.25">
      <c r="B70" s="11">
        <v>41980</v>
      </c>
      <c r="C70" s="12">
        <v>1223.6005935899998</v>
      </c>
      <c r="D70" s="12">
        <v>1020.4280970899998</v>
      </c>
      <c r="E70" s="12">
        <v>1268.6274243</v>
      </c>
      <c r="F70" s="12">
        <v>1344</v>
      </c>
      <c r="G70" s="12">
        <v>1531</v>
      </c>
      <c r="H70" s="12">
        <v>1513</v>
      </c>
      <c r="I70" s="10">
        <v>1555</v>
      </c>
    </row>
    <row r="71" spans="2:9" x14ac:dyDescent="0.25">
      <c r="B71" s="11">
        <v>41981</v>
      </c>
      <c r="C71" s="12">
        <v>1244.9391662639998</v>
      </c>
      <c r="D71" s="12">
        <v>1021.3132929449999</v>
      </c>
      <c r="E71" s="12">
        <v>1267.3418008559997</v>
      </c>
      <c r="F71" s="12">
        <v>1362</v>
      </c>
      <c r="G71" s="12">
        <v>1539</v>
      </c>
      <c r="H71" s="12">
        <v>1491</v>
      </c>
      <c r="I71" s="10">
        <v>1534</v>
      </c>
    </row>
    <row r="72" spans="2:9" x14ac:dyDescent="0.25">
      <c r="B72" s="11">
        <v>41982</v>
      </c>
      <c r="C72" s="12">
        <v>1245.2048626139999</v>
      </c>
      <c r="D72" s="12">
        <v>1035.7295025029998</v>
      </c>
      <c r="E72" s="12">
        <v>1248.3222972929998</v>
      </c>
      <c r="F72" s="12">
        <v>1379</v>
      </c>
      <c r="G72" s="12">
        <v>1554</v>
      </c>
      <c r="H72" s="12">
        <v>1480</v>
      </c>
      <c r="I72" s="10">
        <v>1516</v>
      </c>
    </row>
    <row r="73" spans="2:9" x14ac:dyDescent="0.25">
      <c r="B73" s="11">
        <v>41983</v>
      </c>
      <c r="C73" s="12">
        <v>1246.7506112429999</v>
      </c>
      <c r="D73" s="12">
        <v>1050.4507324379999</v>
      </c>
      <c r="E73" s="12">
        <v>1206.869528379</v>
      </c>
      <c r="F73" s="12">
        <v>1380</v>
      </c>
      <c r="G73" s="12">
        <v>1528</v>
      </c>
      <c r="H73" s="12">
        <v>1476</v>
      </c>
      <c r="I73" s="10">
        <v>1515</v>
      </c>
    </row>
    <row r="74" spans="2:9" x14ac:dyDescent="0.25">
      <c r="B74" s="11">
        <v>41984</v>
      </c>
      <c r="C74" s="12">
        <v>1238.6096743349997</v>
      </c>
      <c r="D74" s="12">
        <v>1085.5174812330001</v>
      </c>
      <c r="E74" s="12">
        <v>1155.9700130910001</v>
      </c>
      <c r="F74" s="12">
        <v>1365</v>
      </c>
      <c r="G74" s="12">
        <v>1498</v>
      </c>
      <c r="H74" s="12">
        <v>1479</v>
      </c>
      <c r="I74" s="10">
        <v>1510</v>
      </c>
    </row>
    <row r="75" spans="2:9" x14ac:dyDescent="0.25">
      <c r="B75" s="11">
        <v>41985</v>
      </c>
      <c r="C75" s="12">
        <v>1222.3852006769998</v>
      </c>
      <c r="D75" s="12">
        <v>1105.4580811619999</v>
      </c>
      <c r="E75" s="12">
        <v>1076.4554477729998</v>
      </c>
      <c r="F75" s="12">
        <v>1359</v>
      </c>
      <c r="G75" s="12">
        <v>1453</v>
      </c>
      <c r="H75" s="12">
        <v>1481</v>
      </c>
      <c r="I75" s="10">
        <v>1503</v>
      </c>
    </row>
    <row r="76" spans="2:9" x14ac:dyDescent="0.25">
      <c r="B76" s="11">
        <v>41986</v>
      </c>
      <c r="C76" s="12">
        <v>1227.568071426</v>
      </c>
      <c r="D76" s="12">
        <v>1077.5439007080001</v>
      </c>
      <c r="E76" s="12">
        <v>992.21358057599991</v>
      </c>
      <c r="F76" s="12">
        <v>1351</v>
      </c>
      <c r="G76" s="12">
        <v>1396</v>
      </c>
      <c r="H76" s="12">
        <v>1475</v>
      </c>
      <c r="I76" s="10">
        <v>1539</v>
      </c>
    </row>
    <row r="77" spans="2:9" x14ac:dyDescent="0.25">
      <c r="B77" s="11">
        <v>41987</v>
      </c>
      <c r="C77" s="12">
        <v>1229.5415886209998</v>
      </c>
      <c r="D77" s="12">
        <v>1074.75160863</v>
      </c>
      <c r="E77" s="12">
        <v>923.43879159599999</v>
      </c>
      <c r="F77" s="12">
        <v>1332</v>
      </c>
      <c r="G77" s="12">
        <v>1376</v>
      </c>
      <c r="H77" s="12">
        <v>1489</v>
      </c>
      <c r="I77" s="10">
        <v>1537</v>
      </c>
    </row>
    <row r="78" spans="2:9" x14ac:dyDescent="0.25">
      <c r="B78" s="11">
        <v>41988</v>
      </c>
      <c r="C78" s="12">
        <v>1196.4630388380001</v>
      </c>
      <c r="D78" s="12">
        <v>1077.7569195330002</v>
      </c>
      <c r="E78" s="12">
        <v>892.47090359700007</v>
      </c>
      <c r="F78" s="12">
        <v>1308</v>
      </c>
      <c r="G78" s="12">
        <v>1366</v>
      </c>
      <c r="H78" s="12">
        <v>1496</v>
      </c>
      <c r="I78" s="10">
        <v>1552</v>
      </c>
    </row>
    <row r="79" spans="2:9" x14ac:dyDescent="0.25">
      <c r="B79" s="11">
        <v>41989</v>
      </c>
      <c r="C79" s="12">
        <v>1175.8772457360001</v>
      </c>
      <c r="D79" s="12">
        <v>1070.761715655</v>
      </c>
      <c r="E79" s="12">
        <v>858.82116074099997</v>
      </c>
      <c r="F79" s="12">
        <v>1292</v>
      </c>
      <c r="G79" s="12">
        <v>1357</v>
      </c>
      <c r="H79" s="12">
        <v>1498</v>
      </c>
      <c r="I79" s="10">
        <v>1562</v>
      </c>
    </row>
    <row r="80" spans="2:9" x14ac:dyDescent="0.25">
      <c r="B80" s="11">
        <v>41990</v>
      </c>
      <c r="C80" s="12">
        <v>1149.305533581</v>
      </c>
      <c r="D80" s="12">
        <v>1070.2016008349999</v>
      </c>
      <c r="E80" s="12">
        <v>817.30841761500005</v>
      </c>
      <c r="F80" s="12">
        <v>1286</v>
      </c>
      <c r="G80" s="12">
        <v>1319</v>
      </c>
      <c r="H80" s="12">
        <v>1500</v>
      </c>
      <c r="I80" s="10">
        <v>1551</v>
      </c>
    </row>
    <row r="81" spans="2:9" x14ac:dyDescent="0.25">
      <c r="B81" s="11">
        <v>41991</v>
      </c>
      <c r="C81" s="12">
        <v>1156.301404176</v>
      </c>
      <c r="D81" s="12">
        <v>1080.6097269899999</v>
      </c>
      <c r="E81" s="12">
        <v>802.45618239300006</v>
      </c>
      <c r="F81" s="12">
        <v>1275</v>
      </c>
      <c r="G81" s="12">
        <v>1277</v>
      </c>
      <c r="H81" s="12">
        <v>1497</v>
      </c>
      <c r="I81" s="10">
        <v>1548</v>
      </c>
    </row>
    <row r="82" spans="2:9" x14ac:dyDescent="0.25">
      <c r="B82" s="11">
        <v>41992</v>
      </c>
      <c r="C82" s="12">
        <v>1160.9015478060003</v>
      </c>
      <c r="D82" s="12">
        <v>1088.0550510539999</v>
      </c>
      <c r="E82" s="12">
        <v>755.7034642860001</v>
      </c>
      <c r="F82" s="12">
        <v>1264</v>
      </c>
      <c r="G82" s="12">
        <v>1280</v>
      </c>
      <c r="H82" s="12">
        <v>1529</v>
      </c>
      <c r="I82" s="10">
        <v>1536</v>
      </c>
    </row>
    <row r="83" spans="2:9" x14ac:dyDescent="0.25">
      <c r="B83" s="11">
        <v>41993</v>
      </c>
      <c r="C83" s="12">
        <v>1190.874039042</v>
      </c>
      <c r="D83" s="12">
        <v>1058.9121240960001</v>
      </c>
      <c r="E83" s="12">
        <v>727.22540883600016</v>
      </c>
      <c r="F83" s="12">
        <v>1254</v>
      </c>
      <c r="G83" s="12">
        <v>1310</v>
      </c>
      <c r="H83" s="12">
        <v>1553</v>
      </c>
      <c r="I83" s="10">
        <v>1508</v>
      </c>
    </row>
    <row r="84" spans="2:9" x14ac:dyDescent="0.25">
      <c r="B84" s="11">
        <v>41994</v>
      </c>
      <c r="C84" s="12">
        <v>1218.261802017</v>
      </c>
      <c r="D84" s="12">
        <v>1024.6351122359999</v>
      </c>
      <c r="E84" s="12">
        <v>710.92949880900005</v>
      </c>
      <c r="F84" s="12">
        <v>1244</v>
      </c>
      <c r="G84" s="12">
        <v>1329</v>
      </c>
      <c r="H84" s="12">
        <v>1556</v>
      </c>
      <c r="I84" s="10">
        <v>1467</v>
      </c>
    </row>
    <row r="85" spans="2:9" x14ac:dyDescent="0.25">
      <c r="B85" s="11">
        <v>41995</v>
      </c>
      <c r="C85" s="12">
        <v>1196.5489377299998</v>
      </c>
      <c r="D85" s="12">
        <v>998.78420969400008</v>
      </c>
      <c r="E85" s="12">
        <v>723.20679318300006</v>
      </c>
      <c r="F85" s="12">
        <v>1254</v>
      </c>
      <c r="G85" s="12">
        <v>1363</v>
      </c>
      <c r="H85" s="12">
        <v>1566</v>
      </c>
      <c r="I85" s="10">
        <v>1437</v>
      </c>
    </row>
    <row r="86" spans="2:9" x14ac:dyDescent="0.25">
      <c r="B86" s="11">
        <v>41996</v>
      </c>
      <c r="C86" s="12">
        <v>1196.5482948209999</v>
      </c>
      <c r="D86" s="12">
        <v>972.42984411900011</v>
      </c>
      <c r="E86" s="12">
        <v>753.98356525200018</v>
      </c>
      <c r="F86" s="12">
        <v>1293</v>
      </c>
      <c r="G86" s="12">
        <v>1432</v>
      </c>
      <c r="H86" s="12">
        <v>1569</v>
      </c>
      <c r="I86" s="10">
        <v>1394</v>
      </c>
    </row>
    <row r="87" spans="2:9" x14ac:dyDescent="0.25">
      <c r="B87" s="11">
        <v>41997</v>
      </c>
      <c r="C87" s="12">
        <v>1199.892564498</v>
      </c>
      <c r="D87" s="12">
        <v>976.74146789699989</v>
      </c>
      <c r="E87" s="12">
        <v>812.40441043500016</v>
      </c>
      <c r="F87" s="12">
        <v>1298</v>
      </c>
      <c r="G87" s="12">
        <v>1475</v>
      </c>
      <c r="H87" s="12">
        <v>1588</v>
      </c>
      <c r="I87" s="10">
        <v>1386</v>
      </c>
    </row>
    <row r="88" spans="2:9" x14ac:dyDescent="0.25">
      <c r="B88" s="11">
        <v>41998</v>
      </c>
      <c r="C88" s="12">
        <v>1211.583098436</v>
      </c>
      <c r="D88" s="12">
        <v>1030.9904869020002</v>
      </c>
      <c r="E88" s="12">
        <v>876.57831197100006</v>
      </c>
      <c r="F88" s="12">
        <v>1298</v>
      </c>
      <c r="G88" s="12">
        <v>1504</v>
      </c>
      <c r="H88" s="12">
        <v>1580</v>
      </c>
      <c r="I88" s="10">
        <v>1408</v>
      </c>
    </row>
    <row r="89" spans="2:9" x14ac:dyDescent="0.25">
      <c r="B89" s="11">
        <v>41999</v>
      </c>
      <c r="C89" s="12">
        <v>1211.6778685980003</v>
      </c>
      <c r="D89" s="12">
        <v>1111.1099501669999</v>
      </c>
      <c r="E89" s="12">
        <v>939.88703925000004</v>
      </c>
      <c r="F89" s="12">
        <v>1329</v>
      </c>
      <c r="G89" s="12">
        <v>1290</v>
      </c>
      <c r="H89" s="12">
        <v>1573</v>
      </c>
      <c r="I89" s="10">
        <v>1434</v>
      </c>
    </row>
    <row r="90" spans="2:9" x14ac:dyDescent="0.25">
      <c r="B90" s="11">
        <v>42000</v>
      </c>
      <c r="C90" s="12">
        <v>1243.2310995270002</v>
      </c>
      <c r="D90" s="12">
        <v>1150.14711225</v>
      </c>
      <c r="E90" s="12">
        <v>970.54841375700016</v>
      </c>
      <c r="F90" s="12">
        <v>1362</v>
      </c>
      <c r="G90" s="12">
        <v>1530</v>
      </c>
      <c r="H90" s="12">
        <v>1591</v>
      </c>
      <c r="I90" s="10">
        <v>1453</v>
      </c>
    </row>
    <row r="91" spans="2:9" x14ac:dyDescent="0.25">
      <c r="B91" s="11">
        <v>42001</v>
      </c>
      <c r="C91" s="12">
        <v>1254.8826178259999</v>
      </c>
      <c r="D91" s="12">
        <v>1151.382710157</v>
      </c>
      <c r="E91" s="12">
        <v>968.53515952200019</v>
      </c>
      <c r="F91" s="12">
        <v>1372</v>
      </c>
      <c r="G91" s="12">
        <v>1543</v>
      </c>
      <c r="H91" s="12">
        <v>1581</v>
      </c>
      <c r="I91" s="10">
        <v>1455</v>
      </c>
    </row>
    <row r="92" spans="2:9" x14ac:dyDescent="0.25">
      <c r="B92" s="11">
        <v>42002</v>
      </c>
      <c r="C92" s="12">
        <v>1271.4919672409999</v>
      </c>
      <c r="D92" s="12">
        <v>1129.1075836800001</v>
      </c>
      <c r="E92" s="12">
        <v>947.58428050500004</v>
      </c>
      <c r="F92" s="12">
        <v>1377</v>
      </c>
      <c r="G92" s="12">
        <v>1558</v>
      </c>
      <c r="H92" s="12">
        <v>1529</v>
      </c>
      <c r="I92" s="10">
        <v>1458</v>
      </c>
    </row>
    <row r="93" spans="2:9" x14ac:dyDescent="0.25">
      <c r="B93" s="11">
        <v>42003</v>
      </c>
      <c r="C93" s="12">
        <v>1291.3335145439999</v>
      </c>
      <c r="D93" s="12">
        <v>1119.900568149</v>
      </c>
      <c r="E93" s="12">
        <v>967.21313039100005</v>
      </c>
      <c r="F93" s="12">
        <v>1404</v>
      </c>
      <c r="G93" s="12">
        <v>1567</v>
      </c>
      <c r="H93" s="12">
        <v>1492</v>
      </c>
      <c r="I93" s="10">
        <v>1473</v>
      </c>
    </row>
    <row r="94" spans="2:9" x14ac:dyDescent="0.25">
      <c r="B94" s="11">
        <v>42004</v>
      </c>
      <c r="C94" s="12">
        <v>1290.7909680749999</v>
      </c>
      <c r="D94" s="12">
        <v>1136.8047855960001</v>
      </c>
      <c r="E94" s="12">
        <v>1021.625339658</v>
      </c>
      <c r="F94" s="12">
        <v>1425</v>
      </c>
      <c r="G94" s="12">
        <v>1562</v>
      </c>
      <c r="H94" s="12">
        <v>1462</v>
      </c>
      <c r="I94" s="10">
        <v>1504</v>
      </c>
    </row>
    <row r="95" spans="2:9" x14ac:dyDescent="0.25">
      <c r="B95" s="11">
        <v>42005</v>
      </c>
      <c r="C95" s="12">
        <v>1301.4253725299998</v>
      </c>
      <c r="D95" s="12">
        <v>1185.8893927710001</v>
      </c>
      <c r="E95" s="12">
        <v>1085.243886021</v>
      </c>
      <c r="F95" s="12">
        <v>1435</v>
      </c>
      <c r="G95" s="10">
        <v>1551</v>
      </c>
      <c r="H95" s="10">
        <v>1426</v>
      </c>
      <c r="I95" s="10">
        <v>1529</v>
      </c>
    </row>
    <row r="96" spans="2:9" x14ac:dyDescent="0.25">
      <c r="B96" s="11">
        <v>42006</v>
      </c>
      <c r="C96" s="12">
        <v>1312.3521610799999</v>
      </c>
      <c r="D96" s="12">
        <v>1237.2372059100001</v>
      </c>
      <c r="E96" s="12">
        <v>1127.2033998449999</v>
      </c>
      <c r="F96" s="12">
        <v>1428</v>
      </c>
      <c r="G96" s="10">
        <v>1587</v>
      </c>
      <c r="H96" s="10">
        <v>1408</v>
      </c>
      <c r="I96" s="10">
        <v>1571</v>
      </c>
    </row>
    <row r="97" spans="2:9" x14ac:dyDescent="0.25">
      <c r="B97" s="11">
        <v>42007</v>
      </c>
      <c r="C97" s="12">
        <v>1325.6365024199999</v>
      </c>
      <c r="D97" s="12">
        <v>1259.4277426559997</v>
      </c>
      <c r="E97" s="12">
        <v>1151.7180927089998</v>
      </c>
      <c r="F97" s="12">
        <v>1439</v>
      </c>
      <c r="G97" s="10">
        <v>1624</v>
      </c>
      <c r="H97" s="10">
        <v>1388</v>
      </c>
      <c r="I97" s="10">
        <v>1606</v>
      </c>
    </row>
    <row r="98" spans="2:9" x14ac:dyDescent="0.25">
      <c r="B98" s="11">
        <v>42008</v>
      </c>
      <c r="C98" s="12">
        <v>1333.17775059</v>
      </c>
      <c r="D98" s="12">
        <v>1253.8860895319999</v>
      </c>
      <c r="E98" s="12">
        <v>1180.917865824</v>
      </c>
      <c r="F98" s="12">
        <v>1418</v>
      </c>
      <c r="G98" s="10">
        <v>1636</v>
      </c>
      <c r="H98" s="10">
        <v>1376</v>
      </c>
      <c r="I98" s="10">
        <v>1607</v>
      </c>
    </row>
    <row r="99" spans="2:9" x14ac:dyDescent="0.25">
      <c r="B99" s="11">
        <v>42009</v>
      </c>
      <c r="C99" s="12">
        <v>1328.371525842</v>
      </c>
      <c r="D99" s="12">
        <v>1244.102825169</v>
      </c>
      <c r="E99" s="12">
        <v>1193.3143720619998</v>
      </c>
      <c r="F99" s="12">
        <v>1403</v>
      </c>
      <c r="G99" s="10">
        <v>1640</v>
      </c>
      <c r="H99" s="10">
        <v>1344</v>
      </c>
      <c r="I99" s="10">
        <v>1596</v>
      </c>
    </row>
    <row r="100" spans="2:9" x14ac:dyDescent="0.25">
      <c r="B100" s="11">
        <v>42010</v>
      </c>
      <c r="C100" s="12">
        <v>1327.2353881800002</v>
      </c>
      <c r="D100" s="12">
        <v>1216.3091015699999</v>
      </c>
      <c r="E100" s="12">
        <v>1200.7831295219999</v>
      </c>
      <c r="F100" s="12">
        <v>1405</v>
      </c>
      <c r="G100" s="10">
        <v>1648</v>
      </c>
      <c r="H100" s="10">
        <v>1308</v>
      </c>
      <c r="I100" s="10">
        <v>1576</v>
      </c>
    </row>
    <row r="101" spans="2:9" x14ac:dyDescent="0.25">
      <c r="B101" s="11">
        <v>42011</v>
      </c>
      <c r="C101" s="12">
        <v>1325.2094458620002</v>
      </c>
      <c r="D101" s="12">
        <v>1193.2543320059999</v>
      </c>
      <c r="E101" s="12">
        <v>1204.4362631729998</v>
      </c>
      <c r="F101" s="12">
        <v>1425</v>
      </c>
      <c r="G101" s="10">
        <v>1636</v>
      </c>
      <c r="H101" s="10">
        <v>1271</v>
      </c>
      <c r="I101" s="10">
        <v>1564</v>
      </c>
    </row>
    <row r="102" spans="2:9" x14ac:dyDescent="0.25">
      <c r="B102" s="11">
        <v>42012</v>
      </c>
      <c r="C102" s="12">
        <v>1330.2976565609999</v>
      </c>
      <c r="D102" s="12">
        <v>1208.5200140729999</v>
      </c>
      <c r="E102" s="12">
        <v>1181.5871810579999</v>
      </c>
      <c r="F102" s="12">
        <v>1430</v>
      </c>
      <c r="G102" s="10">
        <v>1640</v>
      </c>
      <c r="H102" s="10">
        <v>1210</v>
      </c>
      <c r="I102" s="10">
        <v>1559</v>
      </c>
    </row>
    <row r="103" spans="2:9" x14ac:dyDescent="0.25">
      <c r="B103" s="11">
        <v>42013</v>
      </c>
      <c r="C103" s="12">
        <v>1315.2580858589999</v>
      </c>
      <c r="D103" s="12">
        <v>1239.5216483309998</v>
      </c>
      <c r="E103" s="12">
        <v>1140.8353519350001</v>
      </c>
      <c r="F103" s="12">
        <v>1423</v>
      </c>
      <c r="G103" s="10">
        <v>1632</v>
      </c>
      <c r="H103" s="10">
        <v>1148</v>
      </c>
      <c r="I103" s="10">
        <v>1583</v>
      </c>
    </row>
    <row r="104" spans="2:9" x14ac:dyDescent="0.25">
      <c r="B104" s="11">
        <v>42014</v>
      </c>
      <c r="C104" s="12">
        <v>1305.7131860760001</v>
      </c>
      <c r="D104" s="12">
        <v>1260.4921894080001</v>
      </c>
      <c r="E104" s="12">
        <v>1141.639910931</v>
      </c>
      <c r="F104" s="12">
        <v>1387</v>
      </c>
      <c r="G104" s="10">
        <v>1584</v>
      </c>
      <c r="H104" s="10">
        <v>1112</v>
      </c>
      <c r="I104" s="10">
        <v>1573</v>
      </c>
    </row>
    <row r="105" spans="2:9" x14ac:dyDescent="0.25">
      <c r="B105" s="11">
        <v>42015</v>
      </c>
      <c r="C105" s="12">
        <v>1302.073111578</v>
      </c>
      <c r="D105" s="12">
        <v>1270.4353761989998</v>
      </c>
      <c r="E105" s="12">
        <v>1153.930804137</v>
      </c>
      <c r="F105" s="12">
        <v>1344</v>
      </c>
      <c r="G105" s="10">
        <v>1538</v>
      </c>
      <c r="H105" s="10">
        <v>1101</v>
      </c>
      <c r="I105" s="10">
        <v>1560</v>
      </c>
    </row>
    <row r="106" spans="2:9" x14ac:dyDescent="0.25">
      <c r="B106" s="11">
        <v>42016</v>
      </c>
      <c r="C106" s="12">
        <v>1292.5505335620001</v>
      </c>
      <c r="D106" s="12">
        <v>1292.2201461330001</v>
      </c>
      <c r="E106" s="12">
        <v>1145.3016358289999</v>
      </c>
      <c r="F106" s="12">
        <v>1328</v>
      </c>
      <c r="G106" s="10">
        <v>1516</v>
      </c>
      <c r="H106" s="10">
        <v>1101</v>
      </c>
      <c r="I106" s="10">
        <v>1561</v>
      </c>
    </row>
    <row r="107" spans="2:9" x14ac:dyDescent="0.25">
      <c r="B107" s="11">
        <v>42017</v>
      </c>
      <c r="C107" s="12">
        <v>1287.3943153110001</v>
      </c>
      <c r="D107" s="12">
        <v>1301.0524138860001</v>
      </c>
      <c r="E107" s="12">
        <v>1153.4692606680001</v>
      </c>
      <c r="F107" s="12">
        <v>1337</v>
      </c>
      <c r="G107" s="10">
        <v>1507</v>
      </c>
      <c r="H107" s="10">
        <v>1103</v>
      </c>
      <c r="I107" s="10">
        <v>1544</v>
      </c>
    </row>
    <row r="108" spans="2:9" x14ac:dyDescent="0.25">
      <c r="B108" s="11">
        <v>42018</v>
      </c>
      <c r="C108" s="12">
        <v>1257.099448596</v>
      </c>
      <c r="D108" s="12">
        <v>1274.5201558650001</v>
      </c>
      <c r="E108" s="12">
        <v>1173.0883899149999</v>
      </c>
      <c r="F108" s="12">
        <v>1365</v>
      </c>
      <c r="G108" s="10">
        <v>1497</v>
      </c>
      <c r="H108" s="10">
        <v>1096</v>
      </c>
      <c r="I108" s="10">
        <v>1516</v>
      </c>
    </row>
    <row r="109" spans="2:9" x14ac:dyDescent="0.25">
      <c r="B109" s="11">
        <v>42019</v>
      </c>
      <c r="C109" s="12">
        <v>1226.872668948</v>
      </c>
      <c r="D109" s="12">
        <v>1259.5397664569998</v>
      </c>
      <c r="E109" s="12">
        <v>1194.8046727889998</v>
      </c>
      <c r="F109" s="12">
        <v>1377</v>
      </c>
      <c r="G109" s="10">
        <v>1468</v>
      </c>
      <c r="H109" s="10">
        <v>1090</v>
      </c>
      <c r="I109" s="10">
        <v>1481</v>
      </c>
    </row>
    <row r="110" spans="2:9" x14ac:dyDescent="0.25">
      <c r="B110" s="11">
        <v>42020</v>
      </c>
      <c r="C110" s="12">
        <v>1177.947932586</v>
      </c>
      <c r="D110" s="12">
        <v>1279.0903414979998</v>
      </c>
      <c r="E110" s="12">
        <v>1210.3859203169998</v>
      </c>
      <c r="F110" s="12">
        <v>1378</v>
      </c>
      <c r="G110" s="10">
        <v>1484</v>
      </c>
      <c r="H110" s="10">
        <v>1064</v>
      </c>
      <c r="I110" s="10">
        <v>1438</v>
      </c>
    </row>
    <row r="111" spans="2:9" x14ac:dyDescent="0.25">
      <c r="B111" s="11">
        <v>42021</v>
      </c>
      <c r="C111" s="12">
        <v>1121.312422725</v>
      </c>
      <c r="D111" s="12">
        <v>1265.424489234</v>
      </c>
      <c r="E111" s="12">
        <v>1215.1519444199998</v>
      </c>
      <c r="F111" s="12">
        <v>1392</v>
      </c>
      <c r="G111" s="10">
        <v>1463</v>
      </c>
      <c r="H111" s="10">
        <v>1104</v>
      </c>
      <c r="I111" s="10">
        <v>1429</v>
      </c>
    </row>
    <row r="112" spans="2:9" x14ac:dyDescent="0.25">
      <c r="B112" s="11">
        <v>42022</v>
      </c>
      <c r="C112" s="12">
        <v>1079.1556975650001</v>
      </c>
      <c r="D112" s="12">
        <v>1225.2494550389999</v>
      </c>
      <c r="E112" s="12">
        <v>1193.9664609989998</v>
      </c>
      <c r="F112" s="12">
        <v>1388</v>
      </c>
      <c r="G112" s="10">
        <v>1450</v>
      </c>
      <c r="H112" s="10">
        <v>1147</v>
      </c>
      <c r="I112" s="10">
        <v>1392</v>
      </c>
    </row>
    <row r="113" spans="2:9" x14ac:dyDescent="0.25">
      <c r="B113" s="11">
        <v>42023</v>
      </c>
      <c r="C113" s="12">
        <v>1035.578950476</v>
      </c>
      <c r="D113" s="12">
        <v>1195.2617251949998</v>
      </c>
      <c r="E113" s="12">
        <v>1160.2076188199999</v>
      </c>
      <c r="F113" s="12">
        <v>1377</v>
      </c>
      <c r="G113" s="10">
        <v>1431</v>
      </c>
      <c r="H113" s="10">
        <v>1153</v>
      </c>
      <c r="I113" s="10">
        <v>1332</v>
      </c>
    </row>
    <row r="114" spans="2:9" x14ac:dyDescent="0.25">
      <c r="B114" s="11">
        <v>42024</v>
      </c>
      <c r="C114" s="12">
        <v>992.27396175600006</v>
      </c>
      <c r="D114" s="12">
        <v>1145.1701813520001</v>
      </c>
      <c r="E114" s="12">
        <v>1112.7264856530001</v>
      </c>
      <c r="F114" s="12">
        <v>1372</v>
      </c>
      <c r="G114" s="10">
        <v>1390</v>
      </c>
      <c r="H114" s="10">
        <v>1186</v>
      </c>
      <c r="I114" s="10">
        <v>1307</v>
      </c>
    </row>
    <row r="115" spans="2:9" x14ac:dyDescent="0.25">
      <c r="B115" s="11">
        <v>42025</v>
      </c>
      <c r="C115" s="12">
        <v>932.89790157599998</v>
      </c>
      <c r="D115" s="12">
        <v>1097.7797660580002</v>
      </c>
      <c r="E115" s="12">
        <v>1077.3705973469998</v>
      </c>
      <c r="F115" s="12">
        <v>1353</v>
      </c>
      <c r="G115" s="10">
        <v>1349</v>
      </c>
      <c r="H115" s="10">
        <v>1189</v>
      </c>
      <c r="I115" s="10">
        <v>1260</v>
      </c>
    </row>
    <row r="116" spans="2:9" x14ac:dyDescent="0.25">
      <c r="B116" s="11">
        <v>42026</v>
      </c>
      <c r="C116" s="12">
        <v>891.95504487299991</v>
      </c>
      <c r="D116" s="12">
        <v>1069.7802076980001</v>
      </c>
      <c r="E116" s="12">
        <v>1068.9129295949999</v>
      </c>
      <c r="F116" s="12">
        <v>1360</v>
      </c>
      <c r="G116" s="10">
        <v>1295</v>
      </c>
      <c r="H116" s="10">
        <v>1178</v>
      </c>
      <c r="I116" s="10">
        <v>1232</v>
      </c>
    </row>
    <row r="117" spans="2:9" x14ac:dyDescent="0.25">
      <c r="B117" s="11">
        <v>42027</v>
      </c>
      <c r="C117" s="12">
        <v>871.85106803100007</v>
      </c>
      <c r="D117" s="12">
        <v>1038.539111181</v>
      </c>
      <c r="E117" s="12">
        <v>1095.5223290699998</v>
      </c>
      <c r="F117" s="12">
        <v>1327</v>
      </c>
      <c r="G117" s="10">
        <v>1249</v>
      </c>
      <c r="H117" s="10">
        <v>1165</v>
      </c>
      <c r="I117" s="10">
        <v>1221</v>
      </c>
    </row>
    <row r="118" spans="2:9" x14ac:dyDescent="0.25">
      <c r="B118" s="11">
        <v>42028</v>
      </c>
      <c r="C118" s="12">
        <v>865.71325691399989</v>
      </c>
      <c r="D118" s="12">
        <v>992.94755350200012</v>
      </c>
      <c r="E118" s="12">
        <v>1103.669008263</v>
      </c>
      <c r="F118" s="12">
        <v>1275</v>
      </c>
      <c r="G118" s="10">
        <v>1225</v>
      </c>
      <c r="H118" s="10">
        <v>1149</v>
      </c>
      <c r="I118" s="10">
        <v>1208</v>
      </c>
    </row>
    <row r="119" spans="2:9" x14ac:dyDescent="0.25">
      <c r="B119" s="11">
        <v>42029</v>
      </c>
      <c r="C119" s="12">
        <v>888.83597804399994</v>
      </c>
      <c r="D119" s="12">
        <v>943.85205649200009</v>
      </c>
      <c r="E119" s="12">
        <v>1081.1114652449999</v>
      </c>
      <c r="F119" s="12">
        <v>1220</v>
      </c>
      <c r="G119" s="10">
        <v>1207</v>
      </c>
      <c r="H119" s="10">
        <v>1105</v>
      </c>
      <c r="I119" s="10">
        <v>1169</v>
      </c>
    </row>
    <row r="120" spans="2:9" x14ac:dyDescent="0.25">
      <c r="B120" s="11">
        <v>42030</v>
      </c>
      <c r="C120" s="12">
        <v>900.68382064499997</v>
      </c>
      <c r="D120" s="12">
        <v>901.04788011900007</v>
      </c>
      <c r="E120" s="12">
        <v>1067.775713412</v>
      </c>
      <c r="F120" s="12">
        <v>1232</v>
      </c>
      <c r="G120" s="10">
        <v>1192</v>
      </c>
      <c r="H120" s="10">
        <v>1079</v>
      </c>
      <c r="I120" s="10">
        <v>1137</v>
      </c>
    </row>
    <row r="121" spans="2:9" x14ac:dyDescent="0.25">
      <c r="B121" s="11">
        <v>42031</v>
      </c>
      <c r="C121" s="12">
        <v>898.69928787899994</v>
      </c>
      <c r="D121" s="12">
        <v>829.28955553499998</v>
      </c>
      <c r="E121" s="12">
        <v>1063.789854312</v>
      </c>
      <c r="F121" s="12">
        <v>1282</v>
      </c>
      <c r="G121" s="10">
        <v>1192</v>
      </c>
      <c r="H121" s="10">
        <v>1055</v>
      </c>
      <c r="I121" s="10">
        <v>1141</v>
      </c>
    </row>
    <row r="122" spans="2:9" x14ac:dyDescent="0.25">
      <c r="B122" s="11">
        <v>42032</v>
      </c>
      <c r="C122" s="12">
        <v>904.99103352600002</v>
      </c>
      <c r="D122" s="12">
        <v>769.31194215300002</v>
      </c>
      <c r="E122" s="12">
        <v>1093.9855892579999</v>
      </c>
      <c r="F122" s="12">
        <v>1307</v>
      </c>
      <c r="G122" s="10">
        <v>1158</v>
      </c>
      <c r="H122" s="10">
        <v>1055</v>
      </c>
      <c r="I122" s="10">
        <v>1132</v>
      </c>
    </row>
    <row r="123" spans="2:9" x14ac:dyDescent="0.25">
      <c r="B123" s="11">
        <v>42033</v>
      </c>
      <c r="C123" s="12">
        <v>893.24664366000002</v>
      </c>
      <c r="D123" s="12">
        <v>758.015258937</v>
      </c>
      <c r="E123" s="12">
        <v>1150.0994206409998</v>
      </c>
      <c r="F123" s="12">
        <v>1283</v>
      </c>
      <c r="G123" s="10">
        <v>1113</v>
      </c>
      <c r="H123" s="10">
        <v>1071</v>
      </c>
      <c r="I123" s="10">
        <v>1124</v>
      </c>
    </row>
    <row r="124" spans="2:9" x14ac:dyDescent="0.25">
      <c r="B124" s="11">
        <v>42034</v>
      </c>
      <c r="C124" s="12">
        <v>892.37770215899991</v>
      </c>
      <c r="D124" s="12">
        <v>739.71821843399994</v>
      </c>
      <c r="E124" s="12">
        <v>1175.1616907159998</v>
      </c>
      <c r="F124" s="12">
        <v>1256</v>
      </c>
      <c r="G124" s="10">
        <v>1156</v>
      </c>
      <c r="H124" s="10">
        <v>1099</v>
      </c>
      <c r="I124" s="10">
        <v>1156</v>
      </c>
    </row>
    <row r="125" spans="2:9" x14ac:dyDescent="0.25">
      <c r="B125" s="11">
        <v>42035</v>
      </c>
      <c r="C125" s="12">
        <v>890.79365417699978</v>
      </c>
      <c r="D125" s="12">
        <v>726.73862098200004</v>
      </c>
      <c r="E125" s="12">
        <v>1154.2520513399998</v>
      </c>
      <c r="F125" s="12">
        <v>1216</v>
      </c>
      <c r="G125" s="10">
        <v>1089</v>
      </c>
      <c r="H125" s="10">
        <v>1119</v>
      </c>
      <c r="I125" s="10">
        <v>1158</v>
      </c>
    </row>
    <row r="126" spans="2:9" x14ac:dyDescent="0.25">
      <c r="B126" s="11">
        <v>42036</v>
      </c>
      <c r="C126" s="12">
        <v>888.57442670399996</v>
      </c>
      <c r="D126" s="12">
        <v>723.61871715299992</v>
      </c>
      <c r="E126" s="12">
        <v>1168.2246581519998</v>
      </c>
      <c r="F126" s="12">
        <v>1156</v>
      </c>
      <c r="G126" s="10">
        <v>1085</v>
      </c>
      <c r="H126" s="10">
        <v>1115</v>
      </c>
      <c r="I126" s="10">
        <v>1154</v>
      </c>
    </row>
    <row r="127" spans="2:9" x14ac:dyDescent="0.25">
      <c r="B127" s="11">
        <v>42037</v>
      </c>
      <c r="C127" s="12">
        <v>891.50657692499988</v>
      </c>
      <c r="D127" s="12">
        <v>758.56258188599998</v>
      </c>
      <c r="E127" s="12">
        <v>1186.8258566429997</v>
      </c>
      <c r="F127" s="12">
        <v>1123</v>
      </c>
      <c r="G127" s="10">
        <v>1094</v>
      </c>
      <c r="H127" s="10">
        <v>1090</v>
      </c>
      <c r="I127" s="10">
        <v>1181</v>
      </c>
    </row>
    <row r="128" spans="2:9" x14ac:dyDescent="0.25">
      <c r="B128" s="11">
        <v>42038</v>
      </c>
      <c r="C128" s="12">
        <v>890.12945031599997</v>
      </c>
      <c r="D128" s="12">
        <v>818.91661090799994</v>
      </c>
      <c r="E128" s="12">
        <v>1176.949437621</v>
      </c>
      <c r="F128" s="12">
        <v>1088</v>
      </c>
      <c r="G128" s="10">
        <v>1099</v>
      </c>
      <c r="H128" s="10">
        <v>1084</v>
      </c>
      <c r="I128" s="10">
        <v>1195</v>
      </c>
    </row>
    <row r="129" spans="2:9" x14ac:dyDescent="0.25">
      <c r="B129" s="11">
        <v>42039</v>
      </c>
      <c r="C129" s="12">
        <v>877.91792293799983</v>
      </c>
      <c r="D129" s="12">
        <v>864.09672328800013</v>
      </c>
      <c r="E129" s="12">
        <v>1188.6423444539998</v>
      </c>
      <c r="F129" s="12">
        <v>1067</v>
      </c>
      <c r="G129" s="10">
        <v>1074</v>
      </c>
      <c r="H129" s="10">
        <v>1086</v>
      </c>
      <c r="I129" s="10">
        <v>1218</v>
      </c>
    </row>
    <row r="130" spans="2:9" x14ac:dyDescent="0.25">
      <c r="B130" s="11">
        <v>42040</v>
      </c>
      <c r="C130" s="12">
        <v>876.34482877499988</v>
      </c>
      <c r="D130" s="12">
        <v>918.23997162600006</v>
      </c>
      <c r="E130" s="12">
        <v>1192.637951256</v>
      </c>
      <c r="F130" s="12">
        <v>1021</v>
      </c>
      <c r="G130" s="10">
        <v>1046</v>
      </c>
      <c r="H130" s="10">
        <v>1075</v>
      </c>
      <c r="I130" s="10">
        <v>1231</v>
      </c>
    </row>
    <row r="131" spans="2:9" x14ac:dyDescent="0.25">
      <c r="B131" s="11">
        <v>42041</v>
      </c>
      <c r="C131" s="12">
        <v>872.738199216</v>
      </c>
      <c r="D131" s="12">
        <v>956.5447911660001</v>
      </c>
      <c r="E131" s="12">
        <v>1149.6215088000001</v>
      </c>
      <c r="F131" s="12">
        <v>982</v>
      </c>
      <c r="G131" s="10">
        <v>1009</v>
      </c>
      <c r="H131" s="10">
        <v>1061</v>
      </c>
      <c r="I131" s="10">
        <v>1249</v>
      </c>
    </row>
    <row r="132" spans="2:9" x14ac:dyDescent="0.25">
      <c r="B132" s="11">
        <v>42042</v>
      </c>
      <c r="C132" s="12">
        <v>882.38433731099997</v>
      </c>
      <c r="D132" s="12">
        <v>954.66633178199993</v>
      </c>
      <c r="E132" s="12">
        <v>1072.2626687879999</v>
      </c>
      <c r="F132" s="12">
        <v>968</v>
      </c>
      <c r="G132" s="10">
        <v>976</v>
      </c>
      <c r="H132" s="10">
        <v>1063</v>
      </c>
      <c r="I132" s="10">
        <v>1277</v>
      </c>
    </row>
    <row r="133" spans="2:9" x14ac:dyDescent="0.25">
      <c r="B133" s="11">
        <v>42043</v>
      </c>
      <c r="C133" s="12">
        <v>888.60252358499986</v>
      </c>
      <c r="D133" s="12">
        <v>954.09864508800001</v>
      </c>
      <c r="E133" s="12">
        <v>1058.675521587</v>
      </c>
      <c r="F133" s="12">
        <v>950</v>
      </c>
      <c r="G133" s="10">
        <v>960</v>
      </c>
      <c r="H133" s="10">
        <v>1040</v>
      </c>
      <c r="I133" s="10">
        <v>1273</v>
      </c>
    </row>
    <row r="134" spans="2:9" x14ac:dyDescent="0.25">
      <c r="B134" s="11">
        <v>42044</v>
      </c>
      <c r="C134" s="12">
        <v>869.80192500299995</v>
      </c>
      <c r="D134" s="12">
        <v>936.56906588100003</v>
      </c>
      <c r="E134" s="12">
        <v>966.22057459199993</v>
      </c>
      <c r="F134" s="12">
        <v>950</v>
      </c>
      <c r="G134" s="10">
        <v>968</v>
      </c>
      <c r="H134" s="10">
        <v>978</v>
      </c>
      <c r="I134" s="10">
        <v>1286</v>
      </c>
    </row>
    <row r="135" spans="2:9" x14ac:dyDescent="0.25">
      <c r="B135" s="11">
        <v>42045</v>
      </c>
      <c r="C135" s="12">
        <v>857.07387636899989</v>
      </c>
      <c r="D135" s="12">
        <v>878.87118884099982</v>
      </c>
      <c r="E135" s="12">
        <v>933.38191393800003</v>
      </c>
      <c r="F135" s="12">
        <v>957</v>
      </c>
      <c r="G135" s="10">
        <v>975</v>
      </c>
      <c r="H135" s="10">
        <v>924</v>
      </c>
      <c r="I135" s="10">
        <v>1289</v>
      </c>
    </row>
    <row r="136" spans="2:9" x14ac:dyDescent="0.25">
      <c r="B136" s="11">
        <v>42046</v>
      </c>
      <c r="C136" s="12">
        <v>837.08032856400007</v>
      </c>
      <c r="D136" s="12">
        <v>827.52231215400002</v>
      </c>
      <c r="E136" s="12">
        <v>939.85967613899993</v>
      </c>
      <c r="F136" s="12">
        <v>960</v>
      </c>
      <c r="G136" s="10">
        <v>945</v>
      </c>
      <c r="H136" s="10">
        <v>861</v>
      </c>
      <c r="I136" s="10">
        <v>1268</v>
      </c>
    </row>
    <row r="137" spans="2:9" x14ac:dyDescent="0.25">
      <c r="B137" s="11">
        <v>42047</v>
      </c>
      <c r="C137" s="12">
        <v>817.61851839600001</v>
      </c>
      <c r="D137" s="12">
        <v>795.98626446300011</v>
      </c>
      <c r="E137" s="12">
        <v>964.84903691099998</v>
      </c>
      <c r="F137" s="12">
        <v>924</v>
      </c>
      <c r="G137" s="10">
        <v>915</v>
      </c>
      <c r="H137" s="10">
        <v>801</v>
      </c>
      <c r="I137" s="10">
        <v>1238</v>
      </c>
    </row>
    <row r="138" spans="2:9" x14ac:dyDescent="0.25">
      <c r="B138" s="11">
        <v>42048</v>
      </c>
      <c r="C138" s="12">
        <v>783.09959196000023</v>
      </c>
      <c r="D138" s="12">
        <v>778.54632060899996</v>
      </c>
      <c r="E138" s="12">
        <v>946.32901188899984</v>
      </c>
      <c r="F138" s="12">
        <v>891</v>
      </c>
      <c r="G138" s="10">
        <v>895</v>
      </c>
      <c r="H138" s="10">
        <v>733</v>
      </c>
      <c r="I138" s="10">
        <v>1241</v>
      </c>
    </row>
    <row r="139" spans="2:9" x14ac:dyDescent="0.25">
      <c r="B139" s="11">
        <v>42049</v>
      </c>
      <c r="C139" s="12">
        <v>768.17870041800006</v>
      </c>
      <c r="D139" s="12">
        <v>747.33482608500003</v>
      </c>
      <c r="E139" s="12">
        <v>924.40595402400015</v>
      </c>
      <c r="F139" s="12">
        <v>880</v>
      </c>
      <c r="G139" s="10">
        <v>858</v>
      </c>
      <c r="H139" s="10">
        <v>653</v>
      </c>
      <c r="I139" s="10">
        <v>1246</v>
      </c>
    </row>
    <row r="140" spans="2:9" x14ac:dyDescent="0.25">
      <c r="B140" s="11">
        <v>42050</v>
      </c>
      <c r="C140" s="12">
        <v>770.80733156100007</v>
      </c>
      <c r="D140" s="12">
        <v>722.54187108299993</v>
      </c>
      <c r="E140" s="12">
        <v>921.43515635100016</v>
      </c>
      <c r="F140" s="12">
        <v>857</v>
      </c>
      <c r="G140" s="10">
        <v>835</v>
      </c>
      <c r="H140" s="10">
        <v>598</v>
      </c>
      <c r="I140" s="10">
        <v>1226</v>
      </c>
    </row>
    <row r="141" spans="2:9" x14ac:dyDescent="0.25">
      <c r="B141" s="11">
        <v>42051</v>
      </c>
      <c r="C141" s="12">
        <v>727.96976939700005</v>
      </c>
      <c r="D141" s="12">
        <v>697.78323410400003</v>
      </c>
      <c r="E141" s="12">
        <v>941.79330870300009</v>
      </c>
      <c r="F141" s="12">
        <v>858</v>
      </c>
      <c r="G141" s="10">
        <v>831</v>
      </c>
      <c r="H141" s="10">
        <v>574</v>
      </c>
      <c r="I141" s="10">
        <v>1209</v>
      </c>
    </row>
    <row r="142" spans="2:9" x14ac:dyDescent="0.25">
      <c r="B142" s="11">
        <v>42052</v>
      </c>
      <c r="C142" s="12">
        <v>700.07594124899992</v>
      </c>
      <c r="D142" s="12">
        <v>682.96027360799985</v>
      </c>
      <c r="E142" s="12">
        <v>941.76845584799992</v>
      </c>
      <c r="F142" s="12">
        <v>882</v>
      </c>
      <c r="G142" s="10">
        <v>825</v>
      </c>
      <c r="H142" s="10">
        <v>549</v>
      </c>
      <c r="I142" s="10">
        <v>1221</v>
      </c>
    </row>
    <row r="143" spans="2:9" x14ac:dyDescent="0.25">
      <c r="B143" s="11">
        <v>42053</v>
      </c>
      <c r="C143" s="12">
        <v>667.65823774800003</v>
      </c>
      <c r="D143" s="12">
        <v>693.50612857800002</v>
      </c>
      <c r="E143" s="12">
        <v>973.91447259000006</v>
      </c>
      <c r="F143" s="12">
        <v>907</v>
      </c>
      <c r="G143" s="10">
        <v>787</v>
      </c>
      <c r="H143" s="10">
        <v>544</v>
      </c>
      <c r="I143" s="10">
        <v>1216</v>
      </c>
    </row>
    <row r="144" spans="2:9" x14ac:dyDescent="0.25">
      <c r="B144" s="11">
        <v>42054</v>
      </c>
      <c r="C144" s="12">
        <v>654.48884031600005</v>
      </c>
      <c r="D144" s="12">
        <v>722.50340739900003</v>
      </c>
      <c r="E144" s="12">
        <v>1008.072506667</v>
      </c>
      <c r="F144" s="12">
        <v>903</v>
      </c>
      <c r="G144" s="10">
        <v>738</v>
      </c>
      <c r="H144" s="10">
        <v>524</v>
      </c>
      <c r="I144" s="10">
        <v>1198</v>
      </c>
    </row>
    <row r="145" spans="2:9" x14ac:dyDescent="0.25">
      <c r="B145" s="11">
        <v>42055</v>
      </c>
      <c r="C145" s="12">
        <v>649.50515027100005</v>
      </c>
      <c r="D145" s="12">
        <v>752.91753647700011</v>
      </c>
      <c r="E145" s="12">
        <v>1011.817670049</v>
      </c>
      <c r="F145" s="12">
        <v>894</v>
      </c>
      <c r="G145" s="10">
        <v>688</v>
      </c>
      <c r="H145" s="10">
        <v>508</v>
      </c>
      <c r="I145" s="10">
        <v>1163</v>
      </c>
    </row>
    <row r="146" spans="2:9" x14ac:dyDescent="0.25">
      <c r="B146" s="11">
        <v>42056</v>
      </c>
      <c r="C146" s="12">
        <v>667.97498914499988</v>
      </c>
      <c r="D146" s="12">
        <v>783.11738304599999</v>
      </c>
      <c r="E146" s="12">
        <v>1028.218051719</v>
      </c>
      <c r="F146" s="12">
        <v>894</v>
      </c>
      <c r="G146" s="10">
        <v>653</v>
      </c>
      <c r="H146" s="10">
        <v>535</v>
      </c>
      <c r="I146" s="10">
        <v>1168</v>
      </c>
    </row>
    <row r="147" spans="2:9" x14ac:dyDescent="0.25">
      <c r="B147" s="11">
        <v>42057</v>
      </c>
      <c r="C147" s="12">
        <v>709.40470726500007</v>
      </c>
      <c r="D147" s="12">
        <v>805.34414970900002</v>
      </c>
      <c r="E147" s="12">
        <v>1031.165638638</v>
      </c>
      <c r="F147" s="12">
        <v>906</v>
      </c>
      <c r="G147" s="10">
        <v>645</v>
      </c>
      <c r="H147" s="10">
        <v>546</v>
      </c>
      <c r="I147" s="10">
        <v>1145</v>
      </c>
    </row>
    <row r="148" spans="2:9" x14ac:dyDescent="0.25">
      <c r="B148" s="11">
        <v>42058</v>
      </c>
      <c r="C148" s="12">
        <v>717.63074382299999</v>
      </c>
      <c r="D148" s="12">
        <v>819.79314595199992</v>
      </c>
      <c r="E148" s="12">
        <v>1015.6238053470001</v>
      </c>
      <c r="F148" s="12">
        <v>897</v>
      </c>
      <c r="G148" s="10">
        <v>641</v>
      </c>
      <c r="H148" s="10">
        <v>533</v>
      </c>
      <c r="I148" s="10">
        <v>1154</v>
      </c>
    </row>
    <row r="149" spans="2:9" x14ac:dyDescent="0.25">
      <c r="B149" s="11">
        <v>42059</v>
      </c>
      <c r="C149" s="12">
        <v>700.87450072199999</v>
      </c>
      <c r="D149" s="12">
        <v>808.51830973799997</v>
      </c>
      <c r="E149" s="12">
        <v>1023.033959694</v>
      </c>
      <c r="F149" s="12">
        <v>897</v>
      </c>
      <c r="G149" s="10">
        <v>640</v>
      </c>
      <c r="H149" s="10">
        <v>533</v>
      </c>
      <c r="I149" s="10">
        <v>1154</v>
      </c>
    </row>
    <row r="150" spans="2:9" x14ac:dyDescent="0.25">
      <c r="B150" s="11">
        <v>42060</v>
      </c>
      <c r="C150" s="12">
        <v>689.33818059300006</v>
      </c>
      <c r="D150" s="12">
        <v>767.31465583199997</v>
      </c>
      <c r="E150" s="12">
        <v>1021.3722250919999</v>
      </c>
      <c r="F150" s="12">
        <v>903</v>
      </c>
      <c r="G150" s="10">
        <v>627</v>
      </c>
      <c r="H150" s="10">
        <v>548</v>
      </c>
      <c r="I150" s="10">
        <v>1145</v>
      </c>
    </row>
    <row r="151" spans="2:9" x14ac:dyDescent="0.25">
      <c r="B151" s="11">
        <v>42061</v>
      </c>
      <c r="C151" s="12">
        <v>676.48360471499996</v>
      </c>
      <c r="D151" s="12">
        <v>752.71165651800004</v>
      </c>
      <c r="E151" s="12">
        <v>1007.693518182</v>
      </c>
      <c r="F151" s="12">
        <v>907</v>
      </c>
      <c r="G151" s="10">
        <v>617</v>
      </c>
      <c r="H151" s="10">
        <v>548</v>
      </c>
      <c r="I151" s="10">
        <v>1144</v>
      </c>
    </row>
    <row r="152" spans="2:9" x14ac:dyDescent="0.25">
      <c r="B152" s="11">
        <v>42062</v>
      </c>
      <c r="C152" s="12">
        <v>665.7581279640001</v>
      </c>
      <c r="D152" s="12">
        <v>772.51130341500004</v>
      </c>
      <c r="E152" s="12">
        <v>879.62035536300004</v>
      </c>
      <c r="F152" s="12">
        <v>906</v>
      </c>
      <c r="G152" s="10">
        <v>573</v>
      </c>
      <c r="H152" s="10">
        <v>536</v>
      </c>
      <c r="I152" s="10">
        <v>1153</v>
      </c>
    </row>
    <row r="153" spans="2:9" x14ac:dyDescent="0.25">
      <c r="B153" s="11">
        <v>42063</v>
      </c>
      <c r="C153" s="12">
        <v>667.75347783899997</v>
      </c>
      <c r="D153" s="12">
        <v>743.66033572800006</v>
      </c>
      <c r="E153" s="12">
        <v>804.38660580599992</v>
      </c>
      <c r="F153" s="12">
        <v>901</v>
      </c>
      <c r="G153" s="10">
        <v>534</v>
      </c>
      <c r="H153" s="10">
        <v>522</v>
      </c>
      <c r="I153" s="10">
        <v>1163</v>
      </c>
    </row>
    <row r="154" spans="2:9" x14ac:dyDescent="0.25">
      <c r="B154" s="11">
        <v>42064</v>
      </c>
      <c r="C154" s="12">
        <v>668.08447144199999</v>
      </c>
      <c r="D154" s="12">
        <v>704.55341732100021</v>
      </c>
      <c r="E154" s="12">
        <v>724.17518972100004</v>
      </c>
      <c r="F154" s="12">
        <v>871</v>
      </c>
      <c r="G154" s="10">
        <v>534</v>
      </c>
      <c r="H154" s="10">
        <v>503</v>
      </c>
      <c r="I154" s="10">
        <v>1157</v>
      </c>
    </row>
    <row r="155" spans="2:9" x14ac:dyDescent="0.25">
      <c r="B155" s="11">
        <v>42065</v>
      </c>
      <c r="C155" s="12">
        <v>642.50433216900012</v>
      </c>
      <c r="D155" s="12">
        <v>670.56314761800002</v>
      </c>
      <c r="E155" s="12">
        <v>639.54870893400005</v>
      </c>
      <c r="F155" s="12">
        <v>851</v>
      </c>
      <c r="G155" s="10">
        <v>562</v>
      </c>
      <c r="H155" s="10">
        <v>460</v>
      </c>
      <c r="I155" s="10">
        <v>1126</v>
      </c>
    </row>
    <row r="156" spans="2:9" x14ac:dyDescent="0.25">
      <c r="B156" s="11">
        <v>42066</v>
      </c>
      <c r="C156" s="12">
        <v>640.25293153200005</v>
      </c>
      <c r="D156" s="12">
        <v>657.44942156699994</v>
      </c>
      <c r="E156" s="12">
        <v>560.83518749099994</v>
      </c>
      <c r="F156" s="12">
        <v>877</v>
      </c>
      <c r="G156" s="10">
        <v>580</v>
      </c>
      <c r="H156" s="10">
        <v>418</v>
      </c>
      <c r="I156" s="10">
        <v>1102</v>
      </c>
    </row>
    <row r="157" spans="2:9" x14ac:dyDescent="0.25">
      <c r="B157" s="11">
        <v>42067</v>
      </c>
      <c r="C157" s="12">
        <v>631.45079168699999</v>
      </c>
      <c r="D157" s="12">
        <v>654.20216428200001</v>
      </c>
      <c r="E157" s="12">
        <v>507.30278575199998</v>
      </c>
      <c r="F157" s="12">
        <v>868</v>
      </c>
      <c r="G157" s="10">
        <v>556</v>
      </c>
      <c r="H157" s="10">
        <v>366</v>
      </c>
      <c r="I157" s="10">
        <v>1077</v>
      </c>
    </row>
    <row r="158" spans="2:9" x14ac:dyDescent="0.25">
      <c r="B158" s="11">
        <v>42068</v>
      </c>
      <c r="C158" s="12">
        <v>618.07010727599993</v>
      </c>
      <c r="D158" s="12">
        <v>677.24942288699992</v>
      </c>
      <c r="E158" s="12">
        <v>497.28550530299998</v>
      </c>
      <c r="F158" s="12">
        <v>860</v>
      </c>
      <c r="G158" s="10">
        <v>512</v>
      </c>
      <c r="H158" s="10">
        <v>335</v>
      </c>
      <c r="I158" s="10">
        <v>1053</v>
      </c>
    </row>
    <row r="159" spans="2:9" x14ac:dyDescent="0.25">
      <c r="B159" s="11">
        <v>42069</v>
      </c>
      <c r="C159" s="12">
        <v>597.13550158500004</v>
      </c>
      <c r="D159" s="12">
        <v>687.37107704999994</v>
      </c>
      <c r="E159" s="12">
        <v>495.11486056500001</v>
      </c>
      <c r="F159" s="12">
        <v>842</v>
      </c>
      <c r="G159" s="10">
        <v>483</v>
      </c>
      <c r="H159" s="10">
        <v>320</v>
      </c>
      <c r="I159" s="10">
        <v>1042</v>
      </c>
    </row>
    <row r="160" spans="2:9" x14ac:dyDescent="0.25">
      <c r="B160" s="11">
        <v>42070</v>
      </c>
      <c r="C160" s="12">
        <v>581.45838891300002</v>
      </c>
      <c r="D160" s="12">
        <v>664.93162729199992</v>
      </c>
      <c r="E160" s="12">
        <v>462.54298947599995</v>
      </c>
      <c r="F160" s="12">
        <v>842</v>
      </c>
      <c r="G160" s="10">
        <v>443</v>
      </c>
      <c r="H160" s="10">
        <v>296</v>
      </c>
      <c r="I160" s="10">
        <v>1029</v>
      </c>
    </row>
    <row r="161" spans="2:9" x14ac:dyDescent="0.25">
      <c r="B161" s="11">
        <v>42071</v>
      </c>
      <c r="C161" s="12">
        <v>579.19925002499997</v>
      </c>
      <c r="D161" s="12">
        <v>638.14286959800006</v>
      </c>
      <c r="E161" s="12">
        <v>428.15706233999998</v>
      </c>
      <c r="F161" s="12">
        <v>827</v>
      </c>
      <c r="G161" s="10">
        <v>431</v>
      </c>
      <c r="H161" s="10">
        <v>278</v>
      </c>
      <c r="I161" s="10">
        <v>999</v>
      </c>
    </row>
    <row r="162" spans="2:9" x14ac:dyDescent="0.25">
      <c r="B162" s="11">
        <v>42072</v>
      </c>
      <c r="C162" s="12">
        <v>559.72226885999999</v>
      </c>
      <c r="D162" s="12">
        <v>623.3357442119999</v>
      </c>
      <c r="E162" s="12">
        <v>395.37095496299997</v>
      </c>
      <c r="F162" s="12">
        <v>793</v>
      </c>
      <c r="G162" s="10">
        <v>448</v>
      </c>
      <c r="H162" s="10">
        <v>259</v>
      </c>
      <c r="I162" s="10">
        <v>973</v>
      </c>
    </row>
    <row r="163" spans="2:9" x14ac:dyDescent="0.25">
      <c r="B163" s="11">
        <v>42073</v>
      </c>
      <c r="C163" s="12">
        <v>546.53094360900002</v>
      </c>
      <c r="D163" s="12">
        <v>628.77110865899999</v>
      </c>
      <c r="E163" s="12">
        <v>374.55733687800006</v>
      </c>
      <c r="F163" s="12">
        <v>774</v>
      </c>
      <c r="G163" s="10">
        <v>476</v>
      </c>
      <c r="H163" s="10">
        <v>258</v>
      </c>
      <c r="I163" s="10">
        <v>958</v>
      </c>
    </row>
    <row r="164" spans="2:9" x14ac:dyDescent="0.25">
      <c r="B164" s="11">
        <v>42074</v>
      </c>
      <c r="C164" s="12">
        <v>538.55438289900007</v>
      </c>
      <c r="D164" s="12">
        <v>620.05890585900011</v>
      </c>
      <c r="E164" s="12">
        <v>413.45053942499999</v>
      </c>
      <c r="F164" s="12">
        <v>748</v>
      </c>
      <c r="G164" s="10">
        <v>477</v>
      </c>
      <c r="H164" s="10">
        <v>254</v>
      </c>
      <c r="I164" s="10">
        <v>949</v>
      </c>
    </row>
    <row r="165" spans="2:9" x14ac:dyDescent="0.25">
      <c r="B165" s="11">
        <v>42075</v>
      </c>
      <c r="C165" s="12">
        <v>528.20380858499993</v>
      </c>
      <c r="D165" s="12">
        <v>645.57332807700004</v>
      </c>
      <c r="E165" s="12">
        <v>451.67469095100006</v>
      </c>
      <c r="F165" s="12">
        <v>720</v>
      </c>
      <c r="G165" s="10">
        <v>479</v>
      </c>
      <c r="H165" s="10">
        <v>276</v>
      </c>
      <c r="I165" s="10">
        <v>937</v>
      </c>
    </row>
    <row r="166" spans="2:9" x14ac:dyDescent="0.25">
      <c r="B166" s="11">
        <v>42076</v>
      </c>
      <c r="C166" s="12">
        <v>531.33294703499996</v>
      </c>
      <c r="D166" s="12">
        <v>674.007298644</v>
      </c>
      <c r="E166" s="12">
        <v>458.26144664100002</v>
      </c>
      <c r="F166" s="12">
        <v>730</v>
      </c>
      <c r="G166" s="10">
        <v>485</v>
      </c>
      <c r="H166" s="10">
        <v>295</v>
      </c>
      <c r="I166" s="10">
        <v>958</v>
      </c>
    </row>
    <row r="167" spans="2:9" x14ac:dyDescent="0.25">
      <c r="B167" s="11">
        <v>42077</v>
      </c>
      <c r="C167" s="12">
        <v>541.42641671099989</v>
      </c>
      <c r="D167" s="12">
        <v>693.75321804600003</v>
      </c>
      <c r="E167" s="12">
        <v>500.29781250299999</v>
      </c>
      <c r="F167" s="12">
        <v>712</v>
      </c>
      <c r="G167" s="10">
        <v>487</v>
      </c>
      <c r="H167" s="10">
        <v>310</v>
      </c>
      <c r="I167" s="10">
        <v>971</v>
      </c>
    </row>
    <row r="168" spans="2:9" x14ac:dyDescent="0.25">
      <c r="B168" s="11">
        <v>42078</v>
      </c>
      <c r="C168" s="12">
        <v>554.30571701099996</v>
      </c>
      <c r="D168" s="12">
        <v>684.54662715299992</v>
      </c>
      <c r="E168" s="12">
        <v>551.20586463300003</v>
      </c>
      <c r="F168" s="12">
        <v>705</v>
      </c>
      <c r="G168" s="10">
        <v>471</v>
      </c>
      <c r="H168" s="10">
        <v>325</v>
      </c>
      <c r="I168" s="10">
        <v>957</v>
      </c>
    </row>
    <row r="169" spans="2:9" x14ac:dyDescent="0.25">
      <c r="B169" s="11">
        <v>42079</v>
      </c>
      <c r="C169" s="12">
        <v>564.18578116799995</v>
      </c>
      <c r="D169" s="12">
        <v>691.16182903200013</v>
      </c>
      <c r="E169" s="12">
        <v>580.75041302099987</v>
      </c>
      <c r="F169" s="12">
        <v>705</v>
      </c>
      <c r="G169" s="10">
        <v>490</v>
      </c>
      <c r="H169" s="10">
        <v>337</v>
      </c>
      <c r="I169" s="10">
        <v>947</v>
      </c>
    </row>
    <row r="170" spans="2:9" x14ac:dyDescent="0.25">
      <c r="B170" s="11">
        <v>42080</v>
      </c>
      <c r="C170" s="12">
        <v>552.93333284400001</v>
      </c>
      <c r="D170" s="12">
        <v>704.40056131199992</v>
      </c>
      <c r="E170" s="12">
        <v>624.69343707600001</v>
      </c>
      <c r="F170" s="12">
        <v>699</v>
      </c>
      <c r="G170" s="10">
        <v>494</v>
      </c>
      <c r="H170" s="10">
        <v>359</v>
      </c>
      <c r="I170" s="10">
        <v>928</v>
      </c>
    </row>
    <row r="171" spans="2:9" x14ac:dyDescent="0.25">
      <c r="B171" s="11">
        <v>42081</v>
      </c>
      <c r="C171" s="12">
        <v>537.98373164399993</v>
      </c>
      <c r="D171" s="12">
        <v>698.74768065299997</v>
      </c>
      <c r="E171" s="12">
        <v>589.18960241699995</v>
      </c>
      <c r="F171" s="12">
        <v>684</v>
      </c>
      <c r="G171" s="10">
        <v>497</v>
      </c>
      <c r="H171" s="10">
        <v>343</v>
      </c>
      <c r="I171" s="10">
        <v>926</v>
      </c>
    </row>
    <row r="172" spans="2:9" x14ac:dyDescent="0.25">
      <c r="B172" s="11">
        <v>42082</v>
      </c>
      <c r="C172" s="12">
        <v>535.22691227700011</v>
      </c>
      <c r="D172" s="12">
        <v>721.03987411799994</v>
      </c>
      <c r="E172" s="12">
        <v>514.86135024300006</v>
      </c>
      <c r="F172" s="12">
        <v>627</v>
      </c>
      <c r="G172" s="10">
        <v>495</v>
      </c>
      <c r="H172" s="10">
        <v>338</v>
      </c>
      <c r="I172" s="10">
        <v>916</v>
      </c>
    </row>
    <row r="173" spans="2:9" x14ac:dyDescent="0.25">
      <c r="B173" s="11">
        <v>42083</v>
      </c>
      <c r="C173" s="12">
        <v>524.66981481599998</v>
      </c>
      <c r="D173" s="12">
        <v>756.47237600999995</v>
      </c>
      <c r="E173" s="12">
        <v>447.83094905699994</v>
      </c>
      <c r="F173" s="12">
        <v>606</v>
      </c>
      <c r="G173" s="10">
        <v>479</v>
      </c>
      <c r="H173" s="10">
        <v>337</v>
      </c>
      <c r="I173" s="10">
        <v>940</v>
      </c>
    </row>
    <row r="174" spans="2:9" x14ac:dyDescent="0.25">
      <c r="B174" s="11">
        <v>42084</v>
      </c>
      <c r="C174" s="12">
        <v>523.55974589100003</v>
      </c>
      <c r="D174" s="12">
        <v>765.46881164099989</v>
      </c>
      <c r="E174" s="12">
        <v>381.444998532</v>
      </c>
      <c r="F174" s="12">
        <v>601</v>
      </c>
      <c r="G174" s="10">
        <v>457</v>
      </c>
      <c r="H174" s="10">
        <v>362</v>
      </c>
      <c r="I174" s="10">
        <v>934</v>
      </c>
    </row>
    <row r="175" spans="2:9" x14ac:dyDescent="0.25">
      <c r="B175" s="11">
        <v>42085</v>
      </c>
      <c r="C175" s="12">
        <v>530.80903339500003</v>
      </c>
      <c r="D175" s="12">
        <v>736.49805065400005</v>
      </c>
      <c r="E175" s="12">
        <v>347.65020404099999</v>
      </c>
      <c r="F175" s="12">
        <v>619</v>
      </c>
      <c r="G175" s="10">
        <v>470</v>
      </c>
      <c r="H175" s="10">
        <v>355</v>
      </c>
      <c r="I175" s="10">
        <v>924</v>
      </c>
    </row>
    <row r="176" spans="2:9" x14ac:dyDescent="0.25">
      <c r="B176" s="11">
        <v>42086</v>
      </c>
      <c r="C176" s="12">
        <v>533.45962369800009</v>
      </c>
      <c r="D176" s="12">
        <v>708.59963081699993</v>
      </c>
      <c r="E176" s="12">
        <v>315.18292809900004</v>
      </c>
      <c r="F176" s="12">
        <v>607</v>
      </c>
      <c r="G176" s="10">
        <v>479</v>
      </c>
      <c r="H176" s="10">
        <v>354</v>
      </c>
      <c r="I176" s="10">
        <v>910</v>
      </c>
    </row>
    <row r="177" spans="2:9" x14ac:dyDescent="0.25">
      <c r="B177" s="11">
        <v>42087</v>
      </c>
      <c r="C177" s="12">
        <v>535.51818883500005</v>
      </c>
      <c r="D177" s="12">
        <v>686.09439509099991</v>
      </c>
      <c r="E177" s="12">
        <v>310.48498111200001</v>
      </c>
      <c r="F177" s="12">
        <v>619</v>
      </c>
      <c r="G177" s="10">
        <v>489</v>
      </c>
      <c r="H177" s="10">
        <v>382</v>
      </c>
      <c r="I177" s="10">
        <v>907</v>
      </c>
    </row>
    <row r="178" spans="2:9" x14ac:dyDescent="0.25">
      <c r="B178" s="11">
        <v>42088</v>
      </c>
      <c r="C178" s="12">
        <v>527.56645726500005</v>
      </c>
      <c r="D178" s="12">
        <v>660.612521292</v>
      </c>
      <c r="E178" s="12">
        <v>322.06086809100003</v>
      </c>
      <c r="F178" s="12">
        <v>654</v>
      </c>
      <c r="G178" s="10">
        <v>495</v>
      </c>
      <c r="H178" s="10">
        <v>396</v>
      </c>
      <c r="I178" s="10">
        <v>903</v>
      </c>
    </row>
    <row r="179" spans="2:9" x14ac:dyDescent="0.25">
      <c r="B179" s="11">
        <v>42089</v>
      </c>
      <c r="C179" s="12">
        <v>522.28491128400003</v>
      </c>
      <c r="D179" s="12">
        <v>667.32780856200009</v>
      </c>
      <c r="E179" s="12">
        <v>355.78690098600003</v>
      </c>
      <c r="F179" s="12">
        <v>660</v>
      </c>
      <c r="G179" s="10">
        <v>507</v>
      </c>
      <c r="H179" s="10">
        <v>433</v>
      </c>
      <c r="I179" s="10">
        <v>901</v>
      </c>
    </row>
    <row r="180" spans="2:9" x14ac:dyDescent="0.25">
      <c r="B180" s="11">
        <v>42090</v>
      </c>
      <c r="C180" s="12">
        <v>560.40150245099994</v>
      </c>
      <c r="D180" s="12">
        <v>680.11201413000015</v>
      </c>
      <c r="E180" s="12">
        <v>371.34892541400001</v>
      </c>
      <c r="F180" s="12">
        <v>655</v>
      </c>
      <c r="G180" s="10">
        <v>495</v>
      </c>
      <c r="H180" s="10">
        <v>465</v>
      </c>
      <c r="I180" s="10">
        <v>918</v>
      </c>
    </row>
    <row r="181" spans="2:9" x14ac:dyDescent="0.25">
      <c r="B181" s="11">
        <v>42091</v>
      </c>
      <c r="C181" s="12">
        <v>596.05249314899993</v>
      </c>
      <c r="D181" s="12">
        <v>653.33582594399991</v>
      </c>
      <c r="E181" s="12">
        <v>339.00742443899998</v>
      </c>
      <c r="F181" s="12">
        <v>642</v>
      </c>
      <c r="G181" s="10">
        <v>473</v>
      </c>
      <c r="H181" s="10">
        <v>494</v>
      </c>
      <c r="I181" s="10">
        <v>925</v>
      </c>
    </row>
    <row r="182" spans="2:9" x14ac:dyDescent="0.25">
      <c r="B182" s="11">
        <v>42092</v>
      </c>
      <c r="C182" s="12">
        <v>636.65833477800004</v>
      </c>
      <c r="D182" s="12">
        <v>623.704656054</v>
      </c>
      <c r="E182" s="12">
        <v>314.66581099200005</v>
      </c>
      <c r="F182" s="12">
        <v>636</v>
      </c>
      <c r="G182" s="10">
        <v>460</v>
      </c>
      <c r="H182" s="10">
        <v>524</v>
      </c>
      <c r="I182" s="10">
        <v>932</v>
      </c>
    </row>
    <row r="183" spans="2:9" x14ac:dyDescent="0.25">
      <c r="B183" s="11">
        <v>42093</v>
      </c>
      <c r="C183" s="12">
        <v>647.27970277200006</v>
      </c>
      <c r="D183" s="12">
        <v>622.29461897700003</v>
      </c>
      <c r="E183" s="12">
        <v>295.618985796</v>
      </c>
      <c r="F183" s="12">
        <v>649</v>
      </c>
      <c r="G183" s="10">
        <v>461</v>
      </c>
      <c r="H183" s="10">
        <v>575</v>
      </c>
      <c r="I183" s="10">
        <v>922</v>
      </c>
    </row>
    <row r="184" spans="2:9" x14ac:dyDescent="0.25">
      <c r="B184" s="11">
        <v>42094</v>
      </c>
      <c r="C184" s="12">
        <v>644.97884426999997</v>
      </c>
      <c r="D184" s="12">
        <v>647.34634713000003</v>
      </c>
      <c r="E184" s="12">
        <v>302.49250084800002</v>
      </c>
      <c r="F184" s="12">
        <v>675</v>
      </c>
      <c r="G184" s="10">
        <v>446</v>
      </c>
      <c r="H184" s="10">
        <v>623</v>
      </c>
      <c r="I184" s="10">
        <v>919</v>
      </c>
    </row>
    <row r="185" spans="2:9" x14ac:dyDescent="0.25">
      <c r="B185" s="11">
        <v>42095</v>
      </c>
      <c r="C185" s="12">
        <v>649.02179867399991</v>
      </c>
      <c r="D185" s="12">
        <v>696.33845492400008</v>
      </c>
      <c r="E185" s="12">
        <v>318.95403234300005</v>
      </c>
      <c r="F185" s="12">
        <v>700</v>
      </c>
      <c r="G185" s="10">
        <v>414</v>
      </c>
      <c r="H185" s="10">
        <v>675</v>
      </c>
      <c r="I185" s="10"/>
    </row>
    <row r="186" spans="2:9" x14ac:dyDescent="0.25">
      <c r="B186" s="11">
        <v>42096</v>
      </c>
      <c r="C186" s="12">
        <v>653.62748156999987</v>
      </c>
      <c r="D186" s="12">
        <v>729.10601400900009</v>
      </c>
      <c r="E186" s="12">
        <v>293.18981463599999</v>
      </c>
      <c r="F186" s="12">
        <v>697</v>
      </c>
      <c r="G186" s="10">
        <v>389</v>
      </c>
      <c r="H186" s="10">
        <v>666</v>
      </c>
      <c r="I186" s="10"/>
    </row>
    <row r="187" spans="2:9" x14ac:dyDescent="0.25">
      <c r="B187" s="11">
        <v>42097</v>
      </c>
      <c r="C187" s="12">
        <v>628.03862568599993</v>
      </c>
      <c r="D187" s="12">
        <v>744.99277509300009</v>
      </c>
      <c r="E187" s="12">
        <v>272.97772864199999</v>
      </c>
      <c r="F187" s="12">
        <v>672</v>
      </c>
      <c r="G187" s="10">
        <v>364</v>
      </c>
      <c r="H187" s="10">
        <v>663</v>
      </c>
      <c r="I187" s="10"/>
    </row>
    <row r="188" spans="2:9" x14ac:dyDescent="0.25">
      <c r="B188" s="11">
        <v>42098</v>
      </c>
      <c r="C188" s="12">
        <v>629.40529323599992</v>
      </c>
      <c r="D188" s="12">
        <v>742.97934127500014</v>
      </c>
      <c r="E188" s="12">
        <v>274.71940297500004</v>
      </c>
      <c r="F188" s="12">
        <v>640</v>
      </c>
      <c r="G188" s="10">
        <v>365</v>
      </c>
      <c r="H188" s="10">
        <v>654</v>
      </c>
      <c r="I188" s="10"/>
    </row>
    <row r="189" spans="2:9" x14ac:dyDescent="0.25">
      <c r="B189" s="11">
        <v>42099</v>
      </c>
      <c r="C189" s="12">
        <v>655.84561843199992</v>
      </c>
      <c r="D189" s="12">
        <v>731.85999575999995</v>
      </c>
      <c r="E189" s="12">
        <v>270.35286604500004</v>
      </c>
      <c r="F189" s="12">
        <v>590</v>
      </c>
      <c r="G189" s="10">
        <v>358</v>
      </c>
      <c r="H189" s="10">
        <v>688</v>
      </c>
      <c r="I189" s="10"/>
    </row>
    <row r="190" spans="2:9" x14ac:dyDescent="0.25">
      <c r="B190" s="11">
        <v>42100</v>
      </c>
      <c r="C190" s="12">
        <v>661.22490304199994</v>
      </c>
      <c r="D190" s="12">
        <v>704.16902683800004</v>
      </c>
      <c r="E190" s="12">
        <v>250.48967057399997</v>
      </c>
      <c r="F190" s="12">
        <v>569</v>
      </c>
      <c r="G190" s="10">
        <v>356</v>
      </c>
      <c r="H190" s="10">
        <v>683</v>
      </c>
      <c r="I190" s="10"/>
    </row>
    <row r="191" spans="2:9" x14ac:dyDescent="0.25">
      <c r="B191" s="11">
        <v>42101</v>
      </c>
      <c r="C191" s="12">
        <v>658.88369407200003</v>
      </c>
      <c r="D191" s="12">
        <v>682.56454977299995</v>
      </c>
      <c r="E191" s="12">
        <v>245.999600163</v>
      </c>
      <c r="F191" s="12">
        <v>566</v>
      </c>
      <c r="G191" s="10">
        <v>386</v>
      </c>
      <c r="H191" s="10">
        <v>627</v>
      </c>
      <c r="I191" s="10"/>
    </row>
    <row r="192" spans="2:9" x14ac:dyDescent="0.25">
      <c r="B192" s="11">
        <v>42102</v>
      </c>
      <c r="C192" s="12">
        <v>667.74286002899998</v>
      </c>
      <c r="D192" s="12">
        <v>657.89593502700006</v>
      </c>
      <c r="E192" s="12">
        <v>249.713233476</v>
      </c>
      <c r="F192" s="12">
        <v>566</v>
      </c>
      <c r="G192" s="10">
        <v>413</v>
      </c>
      <c r="H192" s="10">
        <v>545</v>
      </c>
      <c r="I192" s="10"/>
    </row>
    <row r="193" spans="2:9" x14ac:dyDescent="0.25">
      <c r="B193" s="11">
        <v>42103</v>
      </c>
      <c r="C193" s="12">
        <v>635.48853902099995</v>
      </c>
      <c r="D193" s="12">
        <v>648.47754872400003</v>
      </c>
      <c r="E193" s="12">
        <v>257.36155263900002</v>
      </c>
      <c r="F193" s="12">
        <v>558</v>
      </c>
      <c r="G193" s="10">
        <v>443</v>
      </c>
      <c r="H193" s="10">
        <v>508</v>
      </c>
      <c r="I193" s="10"/>
    </row>
    <row r="194" spans="2:9" x14ac:dyDescent="0.25">
      <c r="B194" s="11">
        <v>42104</v>
      </c>
      <c r="C194" s="12">
        <v>610.75752945900001</v>
      </c>
      <c r="D194" s="12">
        <v>678.71799360600005</v>
      </c>
      <c r="E194" s="12">
        <v>252.58171422299998</v>
      </c>
      <c r="F194" s="12">
        <v>532</v>
      </c>
      <c r="G194" s="10">
        <v>476</v>
      </c>
      <c r="H194" s="10">
        <v>481</v>
      </c>
      <c r="I194" s="10"/>
    </row>
    <row r="195" spans="2:9" x14ac:dyDescent="0.25">
      <c r="B195" s="11">
        <v>42105</v>
      </c>
      <c r="C195" s="12">
        <v>615.86906967300001</v>
      </c>
      <c r="D195" s="12">
        <v>672.38246541900003</v>
      </c>
      <c r="E195" s="12">
        <v>250.90633679999999</v>
      </c>
      <c r="F195" s="12">
        <v>492</v>
      </c>
      <c r="G195" s="10">
        <v>532</v>
      </c>
      <c r="H195" s="10">
        <v>445</v>
      </c>
      <c r="I195" s="10"/>
    </row>
    <row r="196" spans="2:9" x14ac:dyDescent="0.25">
      <c r="B196" s="11">
        <v>42106</v>
      </c>
      <c r="C196" s="12">
        <v>634.75698474599994</v>
      </c>
      <c r="D196" s="12">
        <v>676.171834956</v>
      </c>
      <c r="E196" s="12">
        <v>246.21178440599999</v>
      </c>
      <c r="F196" s="12">
        <v>458</v>
      </c>
      <c r="G196" s="10">
        <v>577</v>
      </c>
      <c r="H196" s="10">
        <v>401</v>
      </c>
      <c r="I196" s="10"/>
    </row>
    <row r="197" spans="2:9" x14ac:dyDescent="0.25">
      <c r="B197" s="11">
        <v>42107</v>
      </c>
      <c r="C197" s="12">
        <v>623.50886334000006</v>
      </c>
      <c r="D197" s="12">
        <v>676.4766378060001</v>
      </c>
      <c r="E197" s="12">
        <v>237.81096411299998</v>
      </c>
      <c r="F197" s="12">
        <v>425</v>
      </c>
      <c r="G197" s="10">
        <v>638</v>
      </c>
      <c r="H197" s="10">
        <v>347</v>
      </c>
      <c r="I197" s="10"/>
    </row>
    <row r="198" spans="2:9" x14ac:dyDescent="0.25">
      <c r="B198" s="11">
        <v>42108</v>
      </c>
      <c r="C198" s="12">
        <v>602.85779818799995</v>
      </c>
      <c r="D198" s="12">
        <v>653.52827521500001</v>
      </c>
      <c r="E198" s="12">
        <v>230.21068121699997</v>
      </c>
      <c r="F198" s="12">
        <v>416</v>
      </c>
      <c r="G198" s="10">
        <v>701</v>
      </c>
      <c r="H198" s="10">
        <v>315</v>
      </c>
      <c r="I198" s="10"/>
    </row>
    <row r="199" spans="2:9" x14ac:dyDescent="0.25">
      <c r="B199" s="11">
        <v>42109</v>
      </c>
      <c r="C199" s="12">
        <v>584.25853856100002</v>
      </c>
      <c r="D199" s="12">
        <v>654.69265688400003</v>
      </c>
      <c r="E199" s="12">
        <v>253.393723542</v>
      </c>
      <c r="F199" s="12">
        <v>406</v>
      </c>
      <c r="G199" s="10">
        <v>712</v>
      </c>
      <c r="H199" s="10">
        <v>279</v>
      </c>
      <c r="I199" s="10"/>
    </row>
    <row r="200" spans="2:9" x14ac:dyDescent="0.25">
      <c r="B200" s="11">
        <v>42110</v>
      </c>
      <c r="C200" s="12">
        <v>559.13104916700001</v>
      </c>
      <c r="D200" s="12">
        <v>680.76400281299993</v>
      </c>
      <c r="E200" s="12">
        <v>269.48792186999998</v>
      </c>
      <c r="F200" s="12">
        <v>390</v>
      </c>
      <c r="G200" s="10">
        <v>718</v>
      </c>
      <c r="H200" s="10">
        <v>243</v>
      </c>
      <c r="I200" s="10"/>
    </row>
    <row r="201" spans="2:9" x14ac:dyDescent="0.25">
      <c r="B201" s="11">
        <v>42111</v>
      </c>
      <c r="C201" s="12">
        <v>543.71936119199995</v>
      </c>
      <c r="D201" s="12">
        <v>682.02805937099993</v>
      </c>
      <c r="E201" s="12">
        <v>270.3060438</v>
      </c>
      <c r="F201" s="12">
        <v>354</v>
      </c>
      <c r="G201" s="10">
        <v>736</v>
      </c>
      <c r="H201" s="10">
        <v>220</v>
      </c>
      <c r="I201" s="10"/>
    </row>
    <row r="202" spans="2:9" x14ac:dyDescent="0.25">
      <c r="B202" s="11">
        <v>42112</v>
      </c>
      <c r="C202" s="12">
        <v>525.63338018999991</v>
      </c>
      <c r="D202" s="12">
        <v>602.89255126499995</v>
      </c>
      <c r="E202" s="12">
        <v>268.49027785499999</v>
      </c>
      <c r="F202" s="12">
        <v>343</v>
      </c>
      <c r="G202" s="10">
        <v>767</v>
      </c>
      <c r="H202" s="10">
        <v>223</v>
      </c>
      <c r="I202" s="10"/>
    </row>
    <row r="203" spans="2:9" x14ac:dyDescent="0.25">
      <c r="B203" s="11">
        <v>42113</v>
      </c>
      <c r="C203" s="12">
        <v>535.81659030899993</v>
      </c>
      <c r="D203" s="12">
        <v>648.16743566700006</v>
      </c>
      <c r="E203" s="12">
        <v>304.19442949200004</v>
      </c>
      <c r="F203" s="12">
        <v>330</v>
      </c>
      <c r="G203" s="10">
        <v>791</v>
      </c>
      <c r="H203" s="10">
        <v>219</v>
      </c>
      <c r="I203" s="10"/>
    </row>
    <row r="204" spans="2:9" x14ac:dyDescent="0.25">
      <c r="B204" s="11">
        <v>42114</v>
      </c>
      <c r="C204" s="12">
        <v>526.969870356</v>
      </c>
      <c r="D204" s="12">
        <v>610.15940814300006</v>
      </c>
      <c r="E204" s="12">
        <v>321.98113993499999</v>
      </c>
      <c r="F204" s="12">
        <v>354</v>
      </c>
      <c r="G204" s="10">
        <v>793</v>
      </c>
      <c r="H204" s="10">
        <v>230</v>
      </c>
      <c r="I204" s="10"/>
    </row>
    <row r="205" spans="2:9" x14ac:dyDescent="0.25">
      <c r="B205" s="11">
        <v>42115</v>
      </c>
      <c r="C205" s="12">
        <v>530.35887870600004</v>
      </c>
      <c r="D205" s="12">
        <v>587.90599326000006</v>
      </c>
      <c r="E205" s="12">
        <v>333.71123505000003</v>
      </c>
      <c r="F205" s="12">
        <v>386</v>
      </c>
      <c r="G205" s="10">
        <v>832</v>
      </c>
      <c r="H205" s="10">
        <v>242</v>
      </c>
      <c r="I205" s="10"/>
    </row>
    <row r="206" spans="2:9" x14ac:dyDescent="0.25">
      <c r="B206" s="11">
        <v>42116</v>
      </c>
      <c r="C206" s="12">
        <v>540.13427396700001</v>
      </c>
      <c r="D206" s="12">
        <v>578.39793496200002</v>
      </c>
      <c r="E206" s="12">
        <v>380.44965040799997</v>
      </c>
      <c r="F206" s="12">
        <v>460</v>
      </c>
      <c r="G206" s="10">
        <v>873</v>
      </c>
      <c r="H206" s="10">
        <v>248</v>
      </c>
      <c r="I206" s="10"/>
    </row>
    <row r="207" spans="2:9" x14ac:dyDescent="0.25">
      <c r="B207" s="11">
        <v>42117</v>
      </c>
      <c r="C207" s="12">
        <v>535.95124268400002</v>
      </c>
      <c r="D207" s="12">
        <v>577.70219089500006</v>
      </c>
      <c r="E207" s="12">
        <v>439.07949449100005</v>
      </c>
      <c r="F207" s="12">
        <v>536</v>
      </c>
      <c r="G207" s="10">
        <v>907</v>
      </c>
      <c r="H207" s="10">
        <v>248</v>
      </c>
      <c r="I207" s="10"/>
    </row>
    <row r="208" spans="2:9" x14ac:dyDescent="0.25">
      <c r="B208" s="11">
        <v>42118</v>
      </c>
      <c r="C208" s="12">
        <v>514.94510994899997</v>
      </c>
      <c r="D208" s="12">
        <v>592.51338382200004</v>
      </c>
      <c r="E208" s="12">
        <v>470.12453538300002</v>
      </c>
      <c r="F208" s="12">
        <v>589</v>
      </c>
      <c r="G208" s="10">
        <v>915</v>
      </c>
      <c r="H208" s="10">
        <v>264</v>
      </c>
      <c r="I208" s="10"/>
    </row>
    <row r="209" spans="2:9" x14ac:dyDescent="0.25">
      <c r="B209" s="11">
        <v>42119</v>
      </c>
      <c r="C209" s="12">
        <v>521.57842832100005</v>
      </c>
      <c r="D209" s="12">
        <v>583.320751578</v>
      </c>
      <c r="E209" s="12">
        <v>469.44019265099996</v>
      </c>
      <c r="F209" s="12">
        <v>636</v>
      </c>
      <c r="G209" s="10">
        <v>925</v>
      </c>
      <c r="H209" s="10">
        <v>291</v>
      </c>
      <c r="I209" s="10"/>
    </row>
    <row r="210" spans="2:9" x14ac:dyDescent="0.25">
      <c r="B210" s="11">
        <v>42120</v>
      </c>
      <c r="C210" s="12">
        <v>527.44584723899993</v>
      </c>
      <c r="D210" s="12">
        <v>530.35751021099998</v>
      </c>
      <c r="E210" s="12">
        <v>474.85857176399998</v>
      </c>
      <c r="F210" s="12">
        <v>676</v>
      </c>
      <c r="G210" s="10">
        <v>948</v>
      </c>
      <c r="H210" s="10">
        <v>296</v>
      </c>
      <c r="I210" s="10"/>
    </row>
    <row r="211" spans="2:9" x14ac:dyDescent="0.25">
      <c r="B211" s="11">
        <v>42121</v>
      </c>
      <c r="C211" s="12">
        <v>513.02344946099993</v>
      </c>
      <c r="D211" s="12">
        <v>465.82518369899998</v>
      </c>
      <c r="E211" s="12">
        <v>478.23393692100001</v>
      </c>
      <c r="F211" s="12">
        <v>709</v>
      </c>
      <c r="G211" s="10">
        <v>976</v>
      </c>
      <c r="H211" s="10">
        <v>284</v>
      </c>
      <c r="I211" s="10"/>
    </row>
    <row r="212" spans="2:9" x14ac:dyDescent="0.25">
      <c r="B212" s="11">
        <v>42122</v>
      </c>
      <c r="C212" s="12">
        <v>488.52683830800004</v>
      </c>
      <c r="D212" s="12">
        <v>421.036091865</v>
      </c>
      <c r="E212" s="12">
        <v>456.35780657700008</v>
      </c>
      <c r="F212" s="12">
        <v>732</v>
      </c>
      <c r="G212" s="10">
        <v>1007</v>
      </c>
      <c r="H212" s="10">
        <v>250</v>
      </c>
      <c r="I212" s="10"/>
    </row>
    <row r="213" spans="2:9" x14ac:dyDescent="0.25">
      <c r="B213" s="11">
        <v>42123</v>
      </c>
      <c r="C213" s="12">
        <v>481.47657563999991</v>
      </c>
      <c r="D213" s="12">
        <v>394.53457108799995</v>
      </c>
      <c r="E213" s="12">
        <v>447.77418567000001</v>
      </c>
      <c r="F213" s="12">
        <v>739</v>
      </c>
      <c r="G213" s="10">
        <v>1018</v>
      </c>
      <c r="H213" s="10">
        <v>236</v>
      </c>
      <c r="I213" s="10"/>
    </row>
    <row r="214" spans="2:9" x14ac:dyDescent="0.25">
      <c r="B214" s="11">
        <v>42124</v>
      </c>
      <c r="C214" s="12">
        <v>468.00077110799998</v>
      </c>
      <c r="D214" s="12">
        <v>417.42074495099996</v>
      </c>
      <c r="E214" s="12">
        <v>442.56693683100002</v>
      </c>
      <c r="F214" s="12">
        <v>754</v>
      </c>
      <c r="G214" s="10">
        <v>999</v>
      </c>
      <c r="H214" s="10">
        <v>208</v>
      </c>
      <c r="I214" s="10"/>
    </row>
    <row r="215" spans="2:9" x14ac:dyDescent="0.25">
      <c r="B215" s="11">
        <v>42125</v>
      </c>
      <c r="C215" s="12">
        <v>457.54567055999996</v>
      </c>
      <c r="D215" s="12">
        <v>465.08160619799997</v>
      </c>
      <c r="E215" s="12">
        <v>404.72855386200001</v>
      </c>
      <c r="F215" s="12">
        <v>756</v>
      </c>
      <c r="G215" s="10">
        <v>998</v>
      </c>
      <c r="H215" s="10">
        <v>189</v>
      </c>
      <c r="I215" s="10"/>
    </row>
    <row r="216" spans="2:9" x14ac:dyDescent="0.25">
      <c r="B216" s="11">
        <v>42126</v>
      </c>
      <c r="C216" s="12">
        <v>453.44564782199996</v>
      </c>
      <c r="D216" s="12">
        <v>478.05747648899995</v>
      </c>
      <c r="E216" s="12">
        <v>394.821526866</v>
      </c>
      <c r="F216" s="12">
        <v>764</v>
      </c>
      <c r="G216" s="10">
        <v>1006</v>
      </c>
      <c r="H216" s="10">
        <v>185</v>
      </c>
      <c r="I216" s="10"/>
    </row>
    <row r="217" spans="2:9" x14ac:dyDescent="0.25">
      <c r="B217" s="11">
        <v>42127</v>
      </c>
      <c r="C217" s="12">
        <v>457.63574961599994</v>
      </c>
      <c r="D217" s="12">
        <v>461.82102071100002</v>
      </c>
      <c r="E217" s="12">
        <v>362.12715022500004</v>
      </c>
      <c r="F217" s="12">
        <v>761</v>
      </c>
      <c r="G217" s="10">
        <v>983</v>
      </c>
      <c r="H217" s="10">
        <v>189</v>
      </c>
      <c r="I217" s="10"/>
    </row>
    <row r="218" spans="2:9" x14ac:dyDescent="0.25">
      <c r="B218" s="11">
        <v>42128</v>
      </c>
      <c r="C218" s="12">
        <v>469.82577288299996</v>
      </c>
      <c r="D218" s="12">
        <v>468.40616898899998</v>
      </c>
      <c r="E218" s="12">
        <v>331.64611964400007</v>
      </c>
      <c r="F218" s="12">
        <v>756</v>
      </c>
      <c r="G218" s="10">
        <v>973</v>
      </c>
      <c r="H218" s="10">
        <v>198</v>
      </c>
      <c r="I218" s="10"/>
    </row>
    <row r="219" spans="2:9" x14ac:dyDescent="0.25">
      <c r="B219" s="11">
        <v>42129</v>
      </c>
      <c r="C219" s="12">
        <v>468.82600651499996</v>
      </c>
      <c r="D219" s="12">
        <v>474.35763293700001</v>
      </c>
      <c r="E219" s="12">
        <v>316.988076234</v>
      </c>
      <c r="F219" s="12">
        <v>762</v>
      </c>
      <c r="G219" s="10">
        <v>957</v>
      </c>
      <c r="H219" s="10">
        <v>190</v>
      </c>
      <c r="I219" s="10"/>
    </row>
    <row r="220" spans="2:9" x14ac:dyDescent="0.25">
      <c r="B220" s="11">
        <v>42130</v>
      </c>
      <c r="C220" s="12">
        <v>467.67234662999988</v>
      </c>
      <c r="D220" s="12">
        <v>484.20581325300003</v>
      </c>
      <c r="E220" s="12">
        <v>333.54642324000002</v>
      </c>
      <c r="F220" s="12">
        <v>763</v>
      </c>
      <c r="G220" s="10">
        <v>968</v>
      </c>
      <c r="H220" s="10">
        <v>177</v>
      </c>
      <c r="I220" s="10"/>
    </row>
    <row r="221" spans="2:9" x14ac:dyDescent="0.25">
      <c r="B221" s="11">
        <v>42131</v>
      </c>
      <c r="C221" s="12">
        <v>460.71358173299996</v>
      </c>
      <c r="D221" s="12">
        <v>485.58605015399996</v>
      </c>
      <c r="E221" s="12">
        <v>349.24902209700002</v>
      </c>
      <c r="F221" s="12">
        <v>751</v>
      </c>
      <c r="G221" s="10">
        <v>968</v>
      </c>
      <c r="H221" s="10">
        <v>158</v>
      </c>
      <c r="I221" s="10"/>
    </row>
    <row r="222" spans="2:9" x14ac:dyDescent="0.25">
      <c r="B222" s="11">
        <v>42132</v>
      </c>
      <c r="C222" s="12">
        <v>455.31681600600001</v>
      </c>
      <c r="D222" s="12">
        <v>499.54261046700003</v>
      </c>
      <c r="E222" s="12">
        <v>366.29105168700005</v>
      </c>
      <c r="F222" s="12">
        <v>730</v>
      </c>
      <c r="G222" s="10">
        <v>958</v>
      </c>
      <c r="H222" s="10">
        <v>151</v>
      </c>
      <c r="I222" s="10"/>
    </row>
    <row r="223" spans="2:9" x14ac:dyDescent="0.25">
      <c r="B223" s="11">
        <v>42133</v>
      </c>
      <c r="C223" s="12">
        <v>458.772349674</v>
      </c>
      <c r="D223" s="12">
        <v>485.86838978399999</v>
      </c>
      <c r="E223" s="12">
        <v>375.19001792400002</v>
      </c>
      <c r="F223" s="12">
        <v>714</v>
      </c>
      <c r="G223" s="10">
        <v>962</v>
      </c>
      <c r="H223" s="10">
        <v>151</v>
      </c>
      <c r="I223" s="10"/>
    </row>
    <row r="224" spans="2:9" x14ac:dyDescent="0.25">
      <c r="B224" s="11">
        <v>42134</v>
      </c>
      <c r="C224" s="12">
        <v>465.66968760600002</v>
      </c>
      <c r="D224" s="12">
        <v>455.72023903200005</v>
      </c>
      <c r="E224" s="12">
        <v>386.55156836100002</v>
      </c>
      <c r="F224" s="12">
        <v>683</v>
      </c>
      <c r="G224" s="10">
        <v>980</v>
      </c>
      <c r="H224" s="10">
        <v>173</v>
      </c>
      <c r="I224" s="10"/>
    </row>
    <row r="225" spans="2:9" x14ac:dyDescent="0.25">
      <c r="B225" s="11">
        <v>42135</v>
      </c>
      <c r="C225" s="12">
        <v>466.66277276100004</v>
      </c>
      <c r="D225" s="12">
        <v>438.301757904</v>
      </c>
      <c r="E225" s="12">
        <v>391.88607756300001</v>
      </c>
      <c r="F225" s="12">
        <v>652</v>
      </c>
      <c r="G225" s="10">
        <v>1009</v>
      </c>
      <c r="H225" s="10">
        <v>184</v>
      </c>
      <c r="I225" s="10"/>
    </row>
    <row r="226" spans="2:9" x14ac:dyDescent="0.25">
      <c r="B226" s="11">
        <v>42136</v>
      </c>
      <c r="C226" s="12">
        <v>468.80097891299999</v>
      </c>
      <c r="D226" s="12">
        <v>426.11315725800006</v>
      </c>
      <c r="E226" s="12">
        <v>402.70699826100002</v>
      </c>
      <c r="F226" s="12">
        <v>639</v>
      </c>
      <c r="G226" s="10">
        <v>1029</v>
      </c>
      <c r="H226" s="10">
        <v>188</v>
      </c>
      <c r="I226" s="10"/>
    </row>
    <row r="227" spans="2:9" x14ac:dyDescent="0.25">
      <c r="B227" s="11">
        <v>42137</v>
      </c>
      <c r="C227" s="12">
        <v>464.30214836699997</v>
      </c>
      <c r="D227" s="12">
        <v>409.72456547700006</v>
      </c>
      <c r="E227" s="12">
        <v>399.09675462900003</v>
      </c>
      <c r="F227" s="12">
        <v>643</v>
      </c>
      <c r="G227" s="10">
        <v>1025</v>
      </c>
      <c r="H227" s="10">
        <v>190</v>
      </c>
      <c r="I227" s="10"/>
    </row>
    <row r="228" spans="2:9" x14ac:dyDescent="0.25">
      <c r="B228" s="11">
        <v>42138</v>
      </c>
      <c r="C228" s="12">
        <v>465.07110798600002</v>
      </c>
      <c r="D228" s="12">
        <v>409.16893995300006</v>
      </c>
      <c r="E228" s="12">
        <v>403.56140321100003</v>
      </c>
      <c r="F228" s="12">
        <v>653</v>
      </c>
      <c r="G228" s="10">
        <v>1009</v>
      </c>
      <c r="H228" s="10">
        <v>183</v>
      </c>
      <c r="I228" s="10"/>
    </row>
    <row r="229" spans="2:9" x14ac:dyDescent="0.25">
      <c r="B229" s="11">
        <v>42139</v>
      </c>
      <c r="C229" s="12">
        <v>468.50086530900001</v>
      </c>
      <c r="D229" s="12">
        <v>411.879454248</v>
      </c>
      <c r="E229" s="12">
        <v>389.48713186799995</v>
      </c>
      <c r="F229" s="12">
        <v>655</v>
      </c>
      <c r="G229" s="10">
        <v>978</v>
      </c>
      <c r="H229" s="10">
        <v>176</v>
      </c>
      <c r="I229" s="10"/>
    </row>
    <row r="230" spans="2:9" x14ac:dyDescent="0.25">
      <c r="B230" s="11">
        <v>42140</v>
      </c>
      <c r="C230" s="12">
        <v>465.878143572</v>
      </c>
      <c r="D230" s="12">
        <v>403.41324705</v>
      </c>
      <c r="E230" s="12">
        <v>383.64610569900009</v>
      </c>
      <c r="F230" s="12">
        <v>654</v>
      </c>
      <c r="G230" s="10">
        <v>950</v>
      </c>
      <c r="H230" s="10">
        <v>187</v>
      </c>
      <c r="I230" s="10"/>
    </row>
    <row r="231" spans="2:9" x14ac:dyDescent="0.25">
      <c r="B231" s="11">
        <v>42141</v>
      </c>
      <c r="C231" s="12">
        <v>467.95651854599998</v>
      </c>
      <c r="D231" s="12">
        <v>401.42388609600005</v>
      </c>
      <c r="E231" s="12">
        <v>357.23409649199999</v>
      </c>
      <c r="F231" s="12">
        <v>666</v>
      </c>
      <c r="G231" s="10">
        <v>939</v>
      </c>
      <c r="H231" s="10">
        <v>205</v>
      </c>
      <c r="I231" s="10"/>
    </row>
    <row r="232" spans="2:9" x14ac:dyDescent="0.25">
      <c r="B232" s="11">
        <v>42142</v>
      </c>
      <c r="C232" s="12">
        <v>464.11600179900006</v>
      </c>
      <c r="D232" s="12">
        <v>397.14521835599999</v>
      </c>
      <c r="E232" s="12">
        <v>359.88448452000006</v>
      </c>
      <c r="F232" s="12">
        <v>655</v>
      </c>
      <c r="G232" s="10">
        <v>933</v>
      </c>
      <c r="H232" s="10">
        <v>225</v>
      </c>
      <c r="I232" s="10"/>
    </row>
    <row r="233" spans="2:9" x14ac:dyDescent="0.25">
      <c r="B233" s="11">
        <v>42143</v>
      </c>
      <c r="C233" s="12">
        <v>452.49736058100007</v>
      </c>
      <c r="D233" s="12">
        <v>391.401616569</v>
      </c>
      <c r="E233" s="12">
        <v>347.91398310300002</v>
      </c>
      <c r="F233" s="12">
        <v>648</v>
      </c>
      <c r="G233" s="10">
        <v>937</v>
      </c>
      <c r="H233" s="10">
        <v>240</v>
      </c>
      <c r="I233" s="10"/>
    </row>
    <row r="234" spans="2:9" x14ac:dyDescent="0.25">
      <c r="B234" s="11">
        <v>42144</v>
      </c>
      <c r="C234" s="12">
        <v>435.955457835</v>
      </c>
      <c r="D234" s="12">
        <v>380.61666241200004</v>
      </c>
      <c r="E234" s="12">
        <v>339.31036496400003</v>
      </c>
      <c r="F234" s="12">
        <v>638</v>
      </c>
      <c r="G234" s="10">
        <v>934</v>
      </c>
      <c r="H234" s="10">
        <v>240</v>
      </c>
      <c r="I234" s="10"/>
    </row>
    <row r="235" spans="2:9" x14ac:dyDescent="0.25">
      <c r="B235" s="11">
        <v>42145</v>
      </c>
      <c r="C235" s="12">
        <v>431.534290752</v>
      </c>
      <c r="D235" s="12">
        <v>375.02392383</v>
      </c>
      <c r="E235" s="12">
        <v>379.846780884</v>
      </c>
      <c r="F235" s="12">
        <v>629</v>
      </c>
      <c r="G235" s="10">
        <v>929</v>
      </c>
      <c r="H235" s="10">
        <v>235</v>
      </c>
      <c r="I235" s="10"/>
    </row>
    <row r="236" spans="2:9" x14ac:dyDescent="0.25">
      <c r="B236" s="11">
        <v>42146</v>
      </c>
      <c r="C236" s="12">
        <v>431.09620551000006</v>
      </c>
      <c r="D236" s="12">
        <v>384.90075642300002</v>
      </c>
      <c r="E236" s="12">
        <v>384.46617709499998</v>
      </c>
      <c r="F236" s="12">
        <v>640</v>
      </c>
      <c r="G236" s="10">
        <v>882</v>
      </c>
      <c r="H236" s="10">
        <v>231</v>
      </c>
      <c r="I236" s="10"/>
    </row>
    <row r="237" spans="2:9" x14ac:dyDescent="0.25">
      <c r="B237" s="11">
        <v>42147</v>
      </c>
      <c r="C237" s="12">
        <v>442.30396417200006</v>
      </c>
      <c r="D237" s="12">
        <v>390.67833269099998</v>
      </c>
      <c r="E237" s="12">
        <v>390.46841020799997</v>
      </c>
      <c r="F237" s="12">
        <v>653</v>
      </c>
      <c r="G237" s="10">
        <v>887</v>
      </c>
      <c r="H237" s="10">
        <v>222</v>
      </c>
      <c r="I237" s="10"/>
    </row>
    <row r="238" spans="2:9" x14ac:dyDescent="0.25">
      <c r="B238" s="11">
        <v>42148</v>
      </c>
      <c r="C238" s="12">
        <v>444.35799444300005</v>
      </c>
      <c r="D238" s="12">
        <v>393.77338766400004</v>
      </c>
      <c r="E238" s="12">
        <v>420.34337643600003</v>
      </c>
      <c r="F238" s="12">
        <v>683</v>
      </c>
      <c r="G238" s="10">
        <v>922</v>
      </c>
      <c r="H238" s="10">
        <v>235</v>
      </c>
      <c r="I238" s="10"/>
    </row>
    <row r="239" spans="2:9" x14ac:dyDescent="0.25">
      <c r="B239" s="11">
        <v>42149</v>
      </c>
      <c r="C239" s="12">
        <v>443.88279318000008</v>
      </c>
      <c r="D239" s="12">
        <v>394.29454032000007</v>
      </c>
      <c r="E239" s="12">
        <v>398.09741410800001</v>
      </c>
      <c r="F239" s="12">
        <v>703</v>
      </c>
      <c r="G239" s="10">
        <v>947</v>
      </c>
      <c r="H239" s="10">
        <v>225</v>
      </c>
      <c r="I239" s="10"/>
    </row>
    <row r="240" spans="2:9" x14ac:dyDescent="0.25">
      <c r="B240" s="11">
        <v>42150</v>
      </c>
      <c r="C240" s="12">
        <v>444.24489825899997</v>
      </c>
      <c r="D240" s="12">
        <v>395.08579455</v>
      </c>
      <c r="E240" s="12">
        <v>384.43120305000008</v>
      </c>
      <c r="F240" s="12">
        <v>728</v>
      </c>
      <c r="G240" s="10">
        <v>971</v>
      </c>
      <c r="H240" s="10">
        <v>214</v>
      </c>
      <c r="I240" s="10"/>
    </row>
    <row r="241" spans="2:9" x14ac:dyDescent="0.25">
      <c r="B241" s="11">
        <v>42151</v>
      </c>
      <c r="C241" s="12">
        <v>439.24480412999998</v>
      </c>
      <c r="D241" s="12">
        <v>411.87156031499995</v>
      </c>
      <c r="E241" s="12">
        <v>425.819253264</v>
      </c>
      <c r="F241" s="12">
        <v>776</v>
      </c>
      <c r="G241" s="10">
        <v>996</v>
      </c>
      <c r="H241" s="10">
        <v>196</v>
      </c>
      <c r="I241" s="10"/>
    </row>
    <row r="242" spans="2:9" x14ac:dyDescent="0.25">
      <c r="B242" s="11">
        <v>42152</v>
      </c>
      <c r="C242" s="12">
        <v>434.88268814100002</v>
      </c>
      <c r="D242" s="12">
        <v>442.15654085099993</v>
      </c>
      <c r="E242" s="12">
        <v>462.53017742400004</v>
      </c>
      <c r="F242" s="12">
        <v>794</v>
      </c>
      <c r="G242" s="10">
        <v>995</v>
      </c>
      <c r="H242" s="10">
        <v>194</v>
      </c>
      <c r="I242" s="10"/>
    </row>
    <row r="243" spans="2:9" x14ac:dyDescent="0.25">
      <c r="B243" s="11">
        <v>42153</v>
      </c>
      <c r="C243" s="12">
        <v>439.100470734</v>
      </c>
      <c r="D243" s="12">
        <v>472.13438070299998</v>
      </c>
      <c r="E243" s="12">
        <v>477.80130501300005</v>
      </c>
      <c r="F243" s="12">
        <v>805</v>
      </c>
      <c r="G243" s="10">
        <v>983</v>
      </c>
      <c r="H243" s="10">
        <v>195</v>
      </c>
      <c r="I243" s="10"/>
    </row>
    <row r="244" spans="2:9" x14ac:dyDescent="0.25">
      <c r="B244" s="11">
        <v>42154</v>
      </c>
      <c r="C244" s="12">
        <v>442.07703189599999</v>
      </c>
      <c r="D244" s="12">
        <v>482.40146101199997</v>
      </c>
      <c r="E244" s="12">
        <v>474.92603991599998</v>
      </c>
      <c r="F244" s="12">
        <v>811</v>
      </c>
      <c r="G244" s="10">
        <v>985</v>
      </c>
      <c r="H244" s="10">
        <v>191</v>
      </c>
      <c r="I244" s="10"/>
    </row>
    <row r="245" spans="2:9" x14ac:dyDescent="0.25">
      <c r="B245" s="11">
        <v>42155</v>
      </c>
      <c r="C245" s="12">
        <v>462.15119405399997</v>
      </c>
      <c r="D245" s="12">
        <v>484.66313926499998</v>
      </c>
      <c r="E245" s="12">
        <v>447.06943278599999</v>
      </c>
      <c r="F245" s="12">
        <v>837</v>
      </c>
      <c r="G245" s="10">
        <v>1001</v>
      </c>
      <c r="H245" s="10">
        <v>202</v>
      </c>
      <c r="I245" s="10"/>
    </row>
    <row r="246" spans="2:9" x14ac:dyDescent="0.25">
      <c r="B246" s="11">
        <v>42156</v>
      </c>
      <c r="C246" s="12">
        <v>489.89000096699999</v>
      </c>
      <c r="D246" s="12">
        <v>496.52161967100005</v>
      </c>
      <c r="E246" s="12">
        <v>432.95148706200007</v>
      </c>
      <c r="F246" s="12">
        <v>858</v>
      </c>
      <c r="G246" s="10">
        <v>1025</v>
      </c>
      <c r="H246" s="10">
        <v>224</v>
      </c>
      <c r="I246" s="10"/>
    </row>
    <row r="247" spans="2:9" x14ac:dyDescent="0.25">
      <c r="B247" s="11">
        <v>42157</v>
      </c>
      <c r="C247" s="12">
        <v>488.25983214600001</v>
      </c>
      <c r="D247" s="12">
        <v>492.99475649099998</v>
      </c>
      <c r="E247" s="12">
        <v>428.80353193800005</v>
      </c>
      <c r="F247" s="12">
        <v>882</v>
      </c>
      <c r="G247" s="10">
        <v>1046</v>
      </c>
      <c r="H247" s="10">
        <v>254</v>
      </c>
      <c r="I247" s="10"/>
    </row>
    <row r="248" spans="2:9" x14ac:dyDescent="0.25">
      <c r="B248" s="11">
        <v>42158</v>
      </c>
      <c r="C248" s="12">
        <v>462.05548031400002</v>
      </c>
      <c r="D248" s="12">
        <v>492.65447162999999</v>
      </c>
      <c r="E248" s="12">
        <v>430.48971540299999</v>
      </c>
      <c r="F248" s="12">
        <v>928</v>
      </c>
      <c r="G248" s="10">
        <v>1056</v>
      </c>
      <c r="H248" s="10">
        <v>286</v>
      </c>
      <c r="I248" s="10"/>
    </row>
    <row r="249" spans="2:9" x14ac:dyDescent="0.25">
      <c r="B249" s="11">
        <v>42159</v>
      </c>
      <c r="C249" s="12">
        <v>443.51934127500004</v>
      </c>
      <c r="D249" s="12">
        <v>515.25755274900007</v>
      </c>
      <c r="E249" s="12">
        <v>436.18019921700005</v>
      </c>
      <c r="F249" s="12">
        <v>953</v>
      </c>
      <c r="G249" s="10">
        <v>1051</v>
      </c>
      <c r="H249" s="10">
        <v>293</v>
      </c>
      <c r="I249" s="10"/>
    </row>
    <row r="250" spans="2:9" x14ac:dyDescent="0.25">
      <c r="B250" s="11">
        <v>42160</v>
      </c>
      <c r="C250" s="12">
        <v>430.05323766600003</v>
      </c>
      <c r="D250" s="12">
        <v>540.75895617600008</v>
      </c>
      <c r="E250" s="12">
        <v>419.08004546400002</v>
      </c>
      <c r="F250" s="12">
        <v>947</v>
      </c>
      <c r="G250" s="10">
        <v>1057</v>
      </c>
      <c r="H250" s="10">
        <v>307</v>
      </c>
      <c r="I250" s="10"/>
    </row>
    <row r="251" spans="2:9" x14ac:dyDescent="0.25">
      <c r="B251" s="11">
        <v>42161</v>
      </c>
      <c r="C251" s="12">
        <v>435.24876450600004</v>
      </c>
      <c r="D251" s="12">
        <v>527.96156888100006</v>
      </c>
      <c r="E251" s="12">
        <v>404.17774527300003</v>
      </c>
      <c r="F251" s="12">
        <v>932</v>
      </c>
      <c r="G251" s="10">
        <v>1053</v>
      </c>
      <c r="H251" s="10">
        <v>335</v>
      </c>
      <c r="I251" s="10"/>
    </row>
    <row r="252" spans="2:9" x14ac:dyDescent="0.25">
      <c r="B252" s="11">
        <v>42162</v>
      </c>
      <c r="C252" s="12">
        <v>441.48484258500002</v>
      </c>
      <c r="D252" s="12">
        <v>513.71509538999999</v>
      </c>
      <c r="E252" s="12">
        <v>387.46853738700003</v>
      </c>
      <c r="F252" s="12">
        <v>923</v>
      </c>
      <c r="G252" s="10">
        <v>1065</v>
      </c>
      <c r="H252" s="10">
        <v>358</v>
      </c>
      <c r="I252" s="10"/>
    </row>
    <row r="253" spans="2:9" x14ac:dyDescent="0.25">
      <c r="B253" s="11">
        <v>42163</v>
      </c>
      <c r="C253" s="12">
        <v>424.24688459399999</v>
      </c>
      <c r="D253" s="12">
        <v>496.62258446999999</v>
      </c>
      <c r="E253" s="12">
        <v>378.91985360400002</v>
      </c>
      <c r="F253" s="12">
        <v>910</v>
      </c>
      <c r="G253" s="10">
        <v>1089</v>
      </c>
      <c r="H253" s="10">
        <v>392</v>
      </c>
      <c r="I253" s="10"/>
    </row>
    <row r="254" spans="2:9" x14ac:dyDescent="0.25">
      <c r="B254" s="11">
        <v>42164</v>
      </c>
      <c r="C254" s="12">
        <v>426.58796410799994</v>
      </c>
      <c r="D254" s="12">
        <v>470.23951732800003</v>
      </c>
      <c r="E254" s="12">
        <v>367.30660992000003</v>
      </c>
      <c r="F254" s="12">
        <v>917</v>
      </c>
      <c r="G254" s="10">
        <v>1111</v>
      </c>
      <c r="H254" s="10">
        <v>406</v>
      </c>
      <c r="I254" s="10"/>
    </row>
    <row r="255" spans="2:9" x14ac:dyDescent="0.25">
      <c r="B255" s="11">
        <v>42165</v>
      </c>
      <c r="C255" s="12">
        <v>421.86006042599996</v>
      </c>
      <c r="D255" s="12">
        <v>447.86654862</v>
      </c>
      <c r="E255" s="12">
        <v>379.721338764</v>
      </c>
      <c r="F255" s="12">
        <v>916</v>
      </c>
      <c r="G255" s="10">
        <v>1100</v>
      </c>
      <c r="H255" s="10">
        <v>409</v>
      </c>
      <c r="I255" s="10"/>
    </row>
    <row r="256" spans="2:9" x14ac:dyDescent="0.25">
      <c r="B256" s="11">
        <v>42166</v>
      </c>
      <c r="C256" s="12">
        <v>406.854932088</v>
      </c>
      <c r="D256" s="12">
        <v>460.68055389899996</v>
      </c>
      <c r="E256" s="12">
        <v>393.45128606999998</v>
      </c>
      <c r="F256" s="12">
        <v>908</v>
      </c>
      <c r="G256" s="10">
        <v>1078</v>
      </c>
      <c r="H256" s="10">
        <v>414</v>
      </c>
      <c r="I256" s="10"/>
    </row>
    <row r="257" spans="2:9" x14ac:dyDescent="0.25">
      <c r="B257" s="11">
        <v>42167</v>
      </c>
      <c r="C257" s="12">
        <v>399.73231160700004</v>
      </c>
      <c r="D257" s="12">
        <v>466.33380451200003</v>
      </c>
      <c r="E257" s="12">
        <v>399.40606723499997</v>
      </c>
      <c r="F257" s="12">
        <v>879</v>
      </c>
      <c r="G257" s="10">
        <v>1064</v>
      </c>
      <c r="H257" s="10">
        <v>437</v>
      </c>
      <c r="I257" s="10"/>
    </row>
    <row r="258" spans="2:9" x14ac:dyDescent="0.25">
      <c r="B258" s="11">
        <v>42168</v>
      </c>
      <c r="C258" s="12">
        <v>415.02516250799994</v>
      </c>
      <c r="D258" s="12">
        <v>474.03094049099997</v>
      </c>
      <c r="E258" s="12">
        <v>384.232570581</v>
      </c>
      <c r="F258" s="13">
        <v>842</v>
      </c>
      <c r="G258" s="10">
        <v>1067</v>
      </c>
      <c r="H258" s="10">
        <v>432</v>
      </c>
      <c r="I258" s="10"/>
    </row>
    <row r="259" spans="2:9" x14ac:dyDescent="0.25">
      <c r="B259" s="11">
        <v>42169</v>
      </c>
      <c r="C259" s="12">
        <v>444.16501191000003</v>
      </c>
      <c r="D259" s="12">
        <v>457.44266989799996</v>
      </c>
      <c r="E259" s="12">
        <v>408.13625595600007</v>
      </c>
      <c r="F259" s="13">
        <v>789</v>
      </c>
      <c r="G259" s="10">
        <v>1067</v>
      </c>
      <c r="H259" s="10">
        <v>440</v>
      </c>
      <c r="I259" s="10"/>
    </row>
    <row r="260" spans="2:9" x14ac:dyDescent="0.25">
      <c r="B260" s="11">
        <v>42170</v>
      </c>
      <c r="C260" s="12">
        <v>458.26234539300003</v>
      </c>
      <c r="D260" s="12">
        <v>495.53393660699999</v>
      </c>
      <c r="E260" s="12">
        <v>448.10815890000003</v>
      </c>
      <c r="F260" s="13">
        <v>756</v>
      </c>
      <c r="G260" s="10">
        <v>1085</v>
      </c>
      <c r="H260" s="10">
        <v>436</v>
      </c>
      <c r="I260" s="10"/>
    </row>
    <row r="261" spans="2:9" x14ac:dyDescent="0.25">
      <c r="B261" s="11">
        <v>42171</v>
      </c>
      <c r="C261" s="12">
        <v>474.28630323900001</v>
      </c>
      <c r="D261" s="12">
        <v>539.48720451899999</v>
      </c>
      <c r="E261" s="12">
        <v>460.33990038599995</v>
      </c>
      <c r="F261" s="13">
        <v>749</v>
      </c>
      <c r="G261" s="10">
        <v>1100</v>
      </c>
      <c r="H261" s="10">
        <v>429</v>
      </c>
      <c r="I261" s="10"/>
    </row>
    <row r="262" spans="2:9" x14ac:dyDescent="0.25">
      <c r="B262" s="11">
        <v>42172</v>
      </c>
      <c r="C262" s="12">
        <v>486.66199607699997</v>
      </c>
      <c r="D262" s="12">
        <v>571.20420816900003</v>
      </c>
      <c r="E262" s="12">
        <v>497.20318263299998</v>
      </c>
      <c r="F262" s="13">
        <v>756</v>
      </c>
      <c r="G262" s="10">
        <v>1105</v>
      </c>
      <c r="H262" s="10">
        <v>402</v>
      </c>
      <c r="I262" s="10"/>
    </row>
    <row r="263" spans="2:9" x14ac:dyDescent="0.25">
      <c r="B263" s="11">
        <v>42173</v>
      </c>
      <c r="C263" s="12">
        <v>490.73164492199993</v>
      </c>
      <c r="D263" s="12">
        <v>604.79511345900005</v>
      </c>
      <c r="E263" s="12">
        <v>528.17441677199997</v>
      </c>
      <c r="F263" s="13">
        <v>750</v>
      </c>
      <c r="G263" s="10">
        <v>1080</v>
      </c>
      <c r="H263" s="10">
        <v>403</v>
      </c>
      <c r="I263" s="10"/>
    </row>
    <row r="264" spans="2:9" x14ac:dyDescent="0.25">
      <c r="B264" s="11">
        <v>42174</v>
      </c>
      <c r="C264" s="12">
        <v>527.16001917899996</v>
      </c>
      <c r="D264" s="12">
        <v>636.33834474900016</v>
      </c>
      <c r="E264" s="12">
        <v>551.32096775699995</v>
      </c>
      <c r="F264" s="13">
        <v>731</v>
      </c>
      <c r="G264" s="10">
        <v>1065</v>
      </c>
      <c r="H264" s="10">
        <v>404</v>
      </c>
      <c r="I264" s="10"/>
    </row>
    <row r="265" spans="2:9" x14ac:dyDescent="0.25">
      <c r="B265" s="11">
        <v>42175</v>
      </c>
      <c r="C265" s="12">
        <v>587.95707564899999</v>
      </c>
      <c r="D265" s="12">
        <v>653.81022071100006</v>
      </c>
      <c r="E265" s="12">
        <v>556.62785605199997</v>
      </c>
      <c r="F265" s="13">
        <v>718</v>
      </c>
      <c r="G265" s="10">
        <v>1046</v>
      </c>
      <c r="H265" s="10">
        <v>398</v>
      </c>
      <c r="I265" s="10"/>
    </row>
    <row r="266" spans="2:9" x14ac:dyDescent="0.25">
      <c r="B266" s="11">
        <v>42176</v>
      </c>
      <c r="C266" s="12">
        <v>654.76801069199996</v>
      </c>
      <c r="D266" s="12">
        <v>685.44027828899993</v>
      </c>
      <c r="E266" s="12">
        <v>564.30055832700009</v>
      </c>
      <c r="F266" s="13">
        <v>708</v>
      </c>
      <c r="G266" s="10">
        <v>1045</v>
      </c>
      <c r="H266" s="10">
        <v>389</v>
      </c>
      <c r="I266" s="10"/>
    </row>
    <row r="267" spans="2:9" x14ac:dyDescent="0.25">
      <c r="B267" s="11">
        <v>42177</v>
      </c>
      <c r="C267" s="12">
        <v>685.01306279400001</v>
      </c>
      <c r="D267" s="12">
        <v>702.01834752600007</v>
      </c>
      <c r="E267" s="12">
        <v>590.24929472999997</v>
      </c>
      <c r="F267" s="13">
        <v>718</v>
      </c>
      <c r="G267" s="10">
        <v>1078</v>
      </c>
      <c r="H267" s="10">
        <v>371</v>
      </c>
      <c r="I267" s="10"/>
    </row>
    <row r="268" spans="2:9" x14ac:dyDescent="0.25">
      <c r="B268" s="11">
        <v>42178</v>
      </c>
      <c r="C268" s="12">
        <v>698.73700453200013</v>
      </c>
      <c r="D268" s="12">
        <v>713.76705380099997</v>
      </c>
      <c r="E268" s="12">
        <v>609.53543626800001</v>
      </c>
      <c r="F268" s="13">
        <v>726</v>
      </c>
      <c r="G268" s="10">
        <v>1120</v>
      </c>
      <c r="H268" s="10">
        <v>352</v>
      </c>
      <c r="I268" s="10"/>
    </row>
    <row r="269" spans="2:9" x14ac:dyDescent="0.25">
      <c r="B269" s="11">
        <v>42179</v>
      </c>
      <c r="C269" s="12">
        <v>707.65049262600007</v>
      </c>
      <c r="D269" s="12">
        <v>756.53309803499997</v>
      </c>
      <c r="E269" s="12">
        <v>647.80343431799997</v>
      </c>
      <c r="F269" s="13">
        <v>758</v>
      </c>
      <c r="G269" s="10">
        <v>1141</v>
      </c>
      <c r="H269" s="10">
        <v>331</v>
      </c>
      <c r="I269" s="10"/>
    </row>
    <row r="270" spans="2:9" x14ac:dyDescent="0.25">
      <c r="B270" s="11">
        <v>42180</v>
      </c>
      <c r="C270" s="12">
        <v>711.75304580099998</v>
      </c>
      <c r="D270" s="12">
        <v>788.72976592500004</v>
      </c>
      <c r="E270" s="12">
        <v>691.08699593100005</v>
      </c>
      <c r="F270" s="13">
        <v>756</v>
      </c>
      <c r="G270" s="10">
        <v>1135</v>
      </c>
      <c r="H270" s="10">
        <v>320</v>
      </c>
      <c r="I270" s="10"/>
    </row>
    <row r="271" spans="2:9" x14ac:dyDescent="0.25">
      <c r="B271" s="11">
        <v>42181</v>
      </c>
      <c r="C271" s="12">
        <v>728.73179484299999</v>
      </c>
      <c r="D271" s="12">
        <v>811.09047100199996</v>
      </c>
      <c r="E271" s="12">
        <v>705.30957269999999</v>
      </c>
      <c r="F271" s="13">
        <v>753</v>
      </c>
      <c r="G271" s="10">
        <v>1135</v>
      </c>
      <c r="H271" s="10">
        <v>310</v>
      </c>
      <c r="I271" s="10"/>
    </row>
    <row r="272" spans="2:9" x14ac:dyDescent="0.25">
      <c r="B272" s="11">
        <v>42182</v>
      </c>
      <c r="C272" s="12">
        <v>755.0682568950001</v>
      </c>
      <c r="D272" s="12">
        <v>812.93125273800013</v>
      </c>
      <c r="E272" s="12">
        <v>724.74953447099995</v>
      </c>
      <c r="F272" s="13">
        <v>758</v>
      </c>
      <c r="G272" s="10">
        <v>1139</v>
      </c>
      <c r="H272" s="10">
        <v>308</v>
      </c>
      <c r="I272" s="10"/>
    </row>
    <row r="273" spans="2:9" x14ac:dyDescent="0.25">
      <c r="B273" s="11">
        <v>42183</v>
      </c>
      <c r="C273" s="12">
        <v>786.55043535899995</v>
      </c>
      <c r="D273" s="12">
        <v>816.87451160699993</v>
      </c>
      <c r="E273" s="12">
        <v>726.9668755319999</v>
      </c>
      <c r="F273" s="13">
        <v>766</v>
      </c>
      <c r="G273" s="10">
        <v>1145</v>
      </c>
      <c r="H273" s="10">
        <v>317</v>
      </c>
      <c r="I273" s="10"/>
    </row>
    <row r="274" spans="2:9" x14ac:dyDescent="0.25">
      <c r="B274" s="11">
        <v>42184</v>
      </c>
      <c r="C274" s="12">
        <v>801.44135681399996</v>
      </c>
      <c r="D274" s="12">
        <v>827.58014745900005</v>
      </c>
      <c r="E274" s="12">
        <v>708.18663223199997</v>
      </c>
      <c r="F274" s="12">
        <v>775</v>
      </c>
      <c r="G274" s="10">
        <v>1181</v>
      </c>
      <c r="H274" s="10">
        <v>321</v>
      </c>
      <c r="I274" s="10"/>
    </row>
    <row r="275" spans="2:9" x14ac:dyDescent="0.25">
      <c r="B275" s="11">
        <v>42185</v>
      </c>
      <c r="C275" s="12">
        <v>807.58826909699997</v>
      </c>
      <c r="D275" s="12">
        <v>794.89047485100002</v>
      </c>
      <c r="E275" s="12">
        <v>707.74638064800001</v>
      </c>
      <c r="F275" s="12">
        <v>773</v>
      </c>
      <c r="G275" s="10">
        <v>1213</v>
      </c>
      <c r="H275" s="10">
        <v>328</v>
      </c>
      <c r="I275" s="10"/>
    </row>
    <row r="276" spans="2:9" x14ac:dyDescent="0.25">
      <c r="B276" s="11">
        <v>42186</v>
      </c>
      <c r="C276" s="12">
        <v>799.54283556300004</v>
      </c>
      <c r="D276" s="12">
        <v>782.64684889500006</v>
      </c>
      <c r="E276" s="12">
        <v>721.22189901899992</v>
      </c>
      <c r="F276" s="12">
        <v>793</v>
      </c>
      <c r="G276" s="10">
        <v>1226</v>
      </c>
      <c r="H276" s="10">
        <v>318</v>
      </c>
      <c r="I276" s="10"/>
    </row>
    <row r="277" spans="2:9" x14ac:dyDescent="0.25">
      <c r="B277" s="11">
        <v>42187</v>
      </c>
      <c r="C277" s="12">
        <v>782.83741193999992</v>
      </c>
      <c r="D277" s="12">
        <v>793.06671983400008</v>
      </c>
      <c r="E277" s="12">
        <v>755.14938962999986</v>
      </c>
      <c r="F277" s="12">
        <v>796</v>
      </c>
      <c r="G277" s="10">
        <v>1231</v>
      </c>
      <c r="H277" s="10">
        <v>310</v>
      </c>
      <c r="I277" s="10"/>
    </row>
    <row r="278" spans="2:9" x14ac:dyDescent="0.25">
      <c r="B278" s="11">
        <v>42188</v>
      </c>
      <c r="C278" s="12">
        <v>796.35137148900003</v>
      </c>
      <c r="D278" s="12">
        <v>810.82419656399998</v>
      </c>
      <c r="E278" s="12">
        <v>767.40975316799995</v>
      </c>
      <c r="F278" s="12">
        <v>777</v>
      </c>
      <c r="G278" s="10">
        <v>1235</v>
      </c>
      <c r="H278" s="10">
        <v>301</v>
      </c>
      <c r="I278" s="10"/>
    </row>
    <row r="279" spans="2:9" x14ac:dyDescent="0.25">
      <c r="B279" s="11">
        <v>42189</v>
      </c>
      <c r="C279" s="12">
        <v>836.97348179400001</v>
      </c>
      <c r="D279" s="12">
        <v>803.61163271400005</v>
      </c>
      <c r="E279" s="12">
        <v>768.88767224699995</v>
      </c>
      <c r="F279" s="12">
        <v>759</v>
      </c>
      <c r="G279" s="10">
        <v>1241</v>
      </c>
      <c r="H279" s="10">
        <v>325</v>
      </c>
      <c r="I279" s="10"/>
    </row>
    <row r="280" spans="2:9" x14ac:dyDescent="0.25">
      <c r="B280" s="11">
        <v>42190</v>
      </c>
      <c r="C280" s="12">
        <v>872.87988601800009</v>
      </c>
      <c r="D280" s="12">
        <v>794.29005578400006</v>
      </c>
      <c r="E280" s="12">
        <v>766.65681642599998</v>
      </c>
      <c r="F280" s="12">
        <v>760</v>
      </c>
      <c r="G280" s="10">
        <v>1262</v>
      </c>
      <c r="H280" s="10">
        <v>360</v>
      </c>
      <c r="I280" s="10"/>
    </row>
    <row r="281" spans="2:9" x14ac:dyDescent="0.25">
      <c r="B281" s="11">
        <v>42191</v>
      </c>
      <c r="C281" s="12">
        <v>883.55582622600002</v>
      </c>
      <c r="D281" s="12">
        <v>779.55081026100004</v>
      </c>
      <c r="E281" s="12">
        <v>764.09567194199997</v>
      </c>
      <c r="F281" s="12">
        <v>775</v>
      </c>
      <c r="G281" s="10">
        <v>1294</v>
      </c>
      <c r="H281" s="10">
        <v>379</v>
      </c>
      <c r="I281" s="10"/>
    </row>
    <row r="282" spans="2:9" x14ac:dyDescent="0.25">
      <c r="B282" s="11">
        <v>42192</v>
      </c>
      <c r="C282" s="12">
        <v>888.74083262699992</v>
      </c>
      <c r="D282" s="12">
        <v>775.83483557999989</v>
      </c>
      <c r="E282" s="12">
        <v>767.24347381799987</v>
      </c>
      <c r="F282" s="12">
        <v>796</v>
      </c>
      <c r="G282" s="10">
        <v>1331</v>
      </c>
      <c r="H282" s="10">
        <v>387</v>
      </c>
      <c r="I282" s="10"/>
    </row>
    <row r="283" spans="2:9" x14ac:dyDescent="0.25">
      <c r="B283" s="11">
        <v>42193</v>
      </c>
      <c r="C283" s="12">
        <v>888.11170892399991</v>
      </c>
      <c r="D283" s="12">
        <v>786.13266801300006</v>
      </c>
      <c r="E283" s="12">
        <v>790.87038068399988</v>
      </c>
      <c r="F283" s="12">
        <v>828</v>
      </c>
      <c r="G283" s="10">
        <v>1347</v>
      </c>
      <c r="H283" s="10">
        <v>386</v>
      </c>
      <c r="I283" s="10"/>
    </row>
    <row r="284" spans="2:9" x14ac:dyDescent="0.25">
      <c r="B284" s="11">
        <v>42194</v>
      </c>
      <c r="C284" s="12">
        <v>887.08277617500016</v>
      </c>
      <c r="D284" s="12">
        <v>823.10494821300006</v>
      </c>
      <c r="E284" s="12">
        <v>814.36132257299994</v>
      </c>
      <c r="F284" s="12">
        <v>845</v>
      </c>
      <c r="G284" s="10">
        <v>1337</v>
      </c>
      <c r="H284" s="10">
        <v>370</v>
      </c>
      <c r="I284" s="10"/>
    </row>
    <row r="285" spans="2:9" x14ac:dyDescent="0.25">
      <c r="B285" s="11">
        <v>42195</v>
      </c>
      <c r="C285" s="12">
        <v>903.35809014300003</v>
      </c>
      <c r="D285" s="12">
        <v>860.26056628800006</v>
      </c>
      <c r="E285" s="12">
        <v>817.07941357799996</v>
      </c>
      <c r="F285" s="12">
        <v>840</v>
      </c>
      <c r="G285" s="10">
        <v>1320</v>
      </c>
      <c r="H285" s="10">
        <v>368</v>
      </c>
      <c r="I285" s="10"/>
    </row>
    <row r="286" spans="2:9" x14ac:dyDescent="0.25">
      <c r="B286" s="11">
        <v>42196</v>
      </c>
      <c r="C286" s="12">
        <v>941.26720909799997</v>
      </c>
      <c r="D286" s="12">
        <v>860.64945350700009</v>
      </c>
      <c r="E286" s="12">
        <v>829.56625759799999</v>
      </c>
      <c r="F286" s="12">
        <v>834</v>
      </c>
      <c r="G286" s="10">
        <v>1314</v>
      </c>
      <c r="H286" s="10">
        <v>381</v>
      </c>
      <c r="I286" s="10"/>
    </row>
    <row r="287" spans="2:9" x14ac:dyDescent="0.25">
      <c r="B287" s="11">
        <v>42197</v>
      </c>
      <c r="C287" s="12">
        <v>981.15670967100004</v>
      </c>
      <c r="D287" s="12">
        <v>847.51829079300012</v>
      </c>
      <c r="E287" s="12">
        <v>839.35127761500007</v>
      </c>
      <c r="F287" s="12">
        <v>822</v>
      </c>
      <c r="G287" s="10">
        <v>1322</v>
      </c>
      <c r="H287" s="10">
        <v>414</v>
      </c>
      <c r="I287" s="10"/>
    </row>
    <row r="288" spans="2:9" x14ac:dyDescent="0.25">
      <c r="B288" s="11">
        <v>42198</v>
      </c>
      <c r="C288" s="12">
        <v>1003.4641588559999</v>
      </c>
      <c r="D288" s="12">
        <v>827.34197222700004</v>
      </c>
      <c r="E288" s="12">
        <v>829.00687329300001</v>
      </c>
      <c r="F288" s="12">
        <v>845</v>
      </c>
      <c r="G288" s="10">
        <v>1338</v>
      </c>
      <c r="H288" s="10">
        <v>412</v>
      </c>
      <c r="I288" s="10"/>
    </row>
    <row r="289" spans="2:9" x14ac:dyDescent="0.25">
      <c r="B289" s="11">
        <v>42199</v>
      </c>
      <c r="C289" s="12">
        <v>987.53896673100007</v>
      </c>
      <c r="D289" s="12">
        <v>845.94399227999997</v>
      </c>
      <c r="E289" s="12">
        <v>813.79333753499998</v>
      </c>
      <c r="F289" s="12">
        <v>870</v>
      </c>
      <c r="G289" s="10">
        <v>1369</v>
      </c>
      <c r="H289" s="10">
        <v>411</v>
      </c>
      <c r="I289" s="10"/>
    </row>
    <row r="290" spans="2:9" x14ac:dyDescent="0.25">
      <c r="B290" s="11">
        <v>42200</v>
      </c>
      <c r="C290" s="12">
        <v>986.12521476899997</v>
      </c>
      <c r="D290" s="12">
        <v>863.52818090100004</v>
      </c>
      <c r="E290" s="12">
        <v>846.74947262700005</v>
      </c>
      <c r="F290" s="12">
        <v>900</v>
      </c>
      <c r="G290" s="10">
        <v>1376</v>
      </c>
      <c r="H290" s="10">
        <v>430</v>
      </c>
      <c r="I290" s="10"/>
    </row>
    <row r="291" spans="2:9" x14ac:dyDescent="0.25">
      <c r="B291" s="11">
        <v>42201</v>
      </c>
      <c r="C291" s="12">
        <v>990.20547742500003</v>
      </c>
      <c r="D291" s="12">
        <v>899.92417934700006</v>
      </c>
      <c r="E291" s="12">
        <v>877.390517241</v>
      </c>
      <c r="F291" s="12">
        <v>911</v>
      </c>
      <c r="G291" s="10">
        <v>1369</v>
      </c>
      <c r="H291" s="10">
        <v>446</v>
      </c>
      <c r="I291" s="10"/>
    </row>
    <row r="292" spans="2:9" x14ac:dyDescent="0.25">
      <c r="B292" s="11">
        <v>42202</v>
      </c>
      <c r="C292" s="12">
        <v>1004.9826739230002</v>
      </c>
      <c r="D292" s="12">
        <v>931.81292963099986</v>
      </c>
      <c r="E292" s="12">
        <v>885.11611484699995</v>
      </c>
      <c r="F292" s="12">
        <v>916</v>
      </c>
      <c r="G292" s="10">
        <v>1361</v>
      </c>
      <c r="H292" s="10">
        <v>462</v>
      </c>
      <c r="I292" s="10"/>
    </row>
    <row r="293" spans="2:9" x14ac:dyDescent="0.25">
      <c r="B293" s="11">
        <v>42203</v>
      </c>
      <c r="C293" s="12">
        <v>1031.648645019</v>
      </c>
      <c r="D293" s="12">
        <v>944.47399501500001</v>
      </c>
      <c r="E293" s="12">
        <v>879.20220374099995</v>
      </c>
      <c r="F293" s="12">
        <v>919</v>
      </c>
      <c r="G293" s="10">
        <v>1367</v>
      </c>
      <c r="H293" s="10">
        <v>484</v>
      </c>
      <c r="I293" s="10"/>
    </row>
    <row r="294" spans="2:9" x14ac:dyDescent="0.25">
      <c r="B294" s="11">
        <v>42204</v>
      </c>
      <c r="C294" s="12">
        <v>1056.771447864</v>
      </c>
      <c r="D294" s="12">
        <v>948.98878194300005</v>
      </c>
      <c r="E294" s="12">
        <v>868.30050649799989</v>
      </c>
      <c r="F294" s="12">
        <v>929</v>
      </c>
      <c r="G294" s="10">
        <v>1367</v>
      </c>
      <c r="H294" s="10">
        <v>509</v>
      </c>
      <c r="I294" s="10"/>
    </row>
    <row r="295" spans="2:9" x14ac:dyDescent="0.25">
      <c r="B295" s="11">
        <v>42205</v>
      </c>
      <c r="C295" s="12">
        <v>1053.2132129010001</v>
      </c>
      <c r="D295" s="12">
        <v>959.88756605399999</v>
      </c>
      <c r="E295" s="12">
        <v>868.109464968</v>
      </c>
      <c r="F295" s="12">
        <v>936</v>
      </c>
      <c r="G295" s="10">
        <v>1384</v>
      </c>
      <c r="H295" s="10">
        <v>518</v>
      </c>
      <c r="I295" s="10"/>
    </row>
    <row r="296" spans="2:9" x14ac:dyDescent="0.25">
      <c r="B296" s="11">
        <v>42206</v>
      </c>
      <c r="C296" s="12">
        <v>1054.081381107</v>
      </c>
      <c r="D296" s="12">
        <v>944.62947288000009</v>
      </c>
      <c r="E296" s="12">
        <v>876.96709688999988</v>
      </c>
      <c r="F296" s="12">
        <v>975</v>
      </c>
      <c r="G296" s="10">
        <v>1406</v>
      </c>
      <c r="H296" s="10">
        <v>501</v>
      </c>
      <c r="I296" s="10"/>
    </row>
    <row r="297" spans="2:9" x14ac:dyDescent="0.25">
      <c r="B297" s="11">
        <v>42207</v>
      </c>
      <c r="C297" s="12">
        <v>1051.6978796430001</v>
      </c>
      <c r="D297" s="12">
        <v>943.26202301399996</v>
      </c>
      <c r="E297" s="12">
        <v>912.24900239399994</v>
      </c>
      <c r="F297" s="12">
        <v>1023</v>
      </c>
      <c r="G297" s="10">
        <v>1403</v>
      </c>
      <c r="H297" s="10">
        <v>494</v>
      </c>
      <c r="I297" s="10"/>
    </row>
    <row r="298" spans="2:9" x14ac:dyDescent="0.25">
      <c r="B298" s="11">
        <v>42208</v>
      </c>
      <c r="C298" s="12">
        <v>1047.8025751079999</v>
      </c>
      <c r="D298" s="12">
        <v>954.28079953800011</v>
      </c>
      <c r="E298" s="12">
        <v>940.63581080100005</v>
      </c>
      <c r="F298" s="12">
        <v>1051</v>
      </c>
      <c r="G298" s="10">
        <v>1387</v>
      </c>
      <c r="H298" s="10">
        <v>478</v>
      </c>
      <c r="I298" s="10"/>
    </row>
    <row r="299" spans="2:9" x14ac:dyDescent="0.25">
      <c r="B299" s="11">
        <v>42209</v>
      </c>
      <c r="C299" s="12">
        <v>1050.0216057</v>
      </c>
      <c r="D299" s="12">
        <v>959.20015962299999</v>
      </c>
      <c r="E299" s="12">
        <v>937.68272879099993</v>
      </c>
      <c r="F299" s="12">
        <v>1061</v>
      </c>
      <c r="G299" s="10">
        <v>1388</v>
      </c>
      <c r="H299" s="10">
        <v>477</v>
      </c>
      <c r="I299" s="10"/>
    </row>
    <row r="300" spans="2:9" x14ac:dyDescent="0.25">
      <c r="B300" s="11">
        <v>42210</v>
      </c>
      <c r="C300" s="12">
        <v>1075.0872861779999</v>
      </c>
      <c r="D300" s="12">
        <v>954.35410176599999</v>
      </c>
      <c r="E300" s="12">
        <v>912.29127368399998</v>
      </c>
      <c r="F300" s="12">
        <v>1068</v>
      </c>
      <c r="G300" s="10">
        <v>1386</v>
      </c>
      <c r="H300" s="10">
        <v>477</v>
      </c>
      <c r="I300" s="10"/>
    </row>
    <row r="301" spans="2:9" x14ac:dyDescent="0.25">
      <c r="B301" s="11">
        <v>42211</v>
      </c>
      <c r="C301" s="12">
        <v>1108.219373271</v>
      </c>
      <c r="D301" s="12">
        <v>947.05112945399992</v>
      </c>
      <c r="E301" s="12">
        <v>916.98105322499998</v>
      </c>
      <c r="F301" s="12">
        <v>1077</v>
      </c>
      <c r="G301" s="10">
        <v>1381</v>
      </c>
      <c r="H301" s="10">
        <v>451</v>
      </c>
      <c r="I301" s="10"/>
    </row>
    <row r="302" spans="2:9" x14ac:dyDescent="0.25">
      <c r="B302" s="11">
        <v>42212</v>
      </c>
      <c r="C302" s="12">
        <v>1113.0423720570002</v>
      </c>
      <c r="D302" s="12">
        <v>950.36099647799995</v>
      </c>
      <c r="E302" s="12">
        <v>844.48919579099993</v>
      </c>
      <c r="F302" s="12">
        <v>1076</v>
      </c>
      <c r="G302" s="10">
        <v>1397</v>
      </c>
      <c r="H302" s="10">
        <v>460</v>
      </c>
      <c r="I302" s="10"/>
    </row>
    <row r="303" spans="2:9" x14ac:dyDescent="0.25">
      <c r="B303" s="11">
        <v>42213</v>
      </c>
      <c r="C303" s="12">
        <v>1119.8616846630002</v>
      </c>
      <c r="D303" s="12">
        <v>955.74339110100004</v>
      </c>
      <c r="E303" s="12">
        <v>850.36545091800008</v>
      </c>
      <c r="F303" s="12">
        <v>1107</v>
      </c>
      <c r="G303" s="10">
        <v>1420</v>
      </c>
      <c r="H303" s="10">
        <v>446</v>
      </c>
      <c r="I303" s="10"/>
    </row>
    <row r="304" spans="2:9" x14ac:dyDescent="0.25">
      <c r="B304" s="11">
        <v>42214</v>
      </c>
      <c r="C304" s="12">
        <v>1139.4681222929999</v>
      </c>
      <c r="D304" s="12">
        <v>965.83609706099992</v>
      </c>
      <c r="E304" s="12">
        <v>886.16839989599998</v>
      </c>
      <c r="F304" s="12">
        <v>1145</v>
      </c>
      <c r="G304" s="10">
        <v>1420</v>
      </c>
      <c r="H304" s="10">
        <v>465</v>
      </c>
      <c r="I304" s="10"/>
    </row>
    <row r="305" spans="2:9" x14ac:dyDescent="0.25">
      <c r="B305" s="11">
        <v>42215</v>
      </c>
      <c r="C305" s="12">
        <v>1167.1864143359999</v>
      </c>
      <c r="D305" s="12">
        <v>988.31030547600005</v>
      </c>
      <c r="E305" s="12">
        <v>927.67803012599995</v>
      </c>
      <c r="F305" s="12">
        <v>1157</v>
      </c>
      <c r="G305" s="10">
        <v>1420</v>
      </c>
      <c r="H305" s="10">
        <v>501</v>
      </c>
      <c r="I305" s="10"/>
    </row>
    <row r="306" spans="2:9" x14ac:dyDescent="0.25">
      <c r="B306" s="11">
        <v>42216</v>
      </c>
      <c r="C306" s="12">
        <v>1177.3916294640001</v>
      </c>
      <c r="D306" s="12">
        <v>1009.5802208069999</v>
      </c>
      <c r="E306" s="12">
        <v>932.09097145199996</v>
      </c>
      <c r="F306" s="12">
        <v>1184</v>
      </c>
      <c r="G306" s="10">
        <v>1408</v>
      </c>
      <c r="H306" s="10">
        <v>531</v>
      </c>
      <c r="I306" s="10"/>
    </row>
    <row r="307" spans="2:9" x14ac:dyDescent="0.25">
      <c r="B307" s="11">
        <v>42217</v>
      </c>
      <c r="C307" s="12">
        <v>1219.831015941</v>
      </c>
      <c r="D307" s="12">
        <v>1002.343095099</v>
      </c>
      <c r="E307" s="12">
        <v>958.75987734900002</v>
      </c>
      <c r="F307" s="12">
        <v>1197</v>
      </c>
      <c r="G307" s="10">
        <v>1400</v>
      </c>
      <c r="H307" s="10">
        <v>570</v>
      </c>
      <c r="I307" s="10"/>
    </row>
    <row r="308" spans="2:9" x14ac:dyDescent="0.25">
      <c r="B308" s="11">
        <v>42218</v>
      </c>
      <c r="C308" s="12">
        <v>1245.61467567</v>
      </c>
      <c r="D308" s="12">
        <v>877.63050123000005</v>
      </c>
      <c r="E308" s="12">
        <v>977.54042615399999</v>
      </c>
      <c r="F308" s="12">
        <v>1206</v>
      </c>
      <c r="G308" s="10">
        <v>1398</v>
      </c>
      <c r="H308" s="10">
        <v>596</v>
      </c>
      <c r="I308" s="10"/>
    </row>
    <row r="309" spans="2:9" x14ac:dyDescent="0.25">
      <c r="B309" s="11">
        <v>42219</v>
      </c>
      <c r="C309" s="12">
        <v>1254.1537141440001</v>
      </c>
      <c r="D309" s="12">
        <v>977.51482353300003</v>
      </c>
      <c r="E309" s="12">
        <v>969.46106501100007</v>
      </c>
      <c r="F309" s="12">
        <v>1220</v>
      </c>
      <c r="G309" s="10">
        <v>1408</v>
      </c>
      <c r="H309" s="10">
        <v>601</v>
      </c>
      <c r="I309" s="10"/>
    </row>
    <row r="310" spans="2:9" x14ac:dyDescent="0.25">
      <c r="B310" s="11">
        <v>42220</v>
      </c>
      <c r="C310" s="12">
        <v>1254.0854475870001</v>
      </c>
      <c r="D310" s="12">
        <v>962.18889866999996</v>
      </c>
      <c r="E310" s="12">
        <v>956.31519192900009</v>
      </c>
      <c r="F310" s="12">
        <v>1229</v>
      </c>
      <c r="G310" s="10">
        <v>1418</v>
      </c>
      <c r="H310" s="10">
        <v>612</v>
      </c>
      <c r="I310" s="10"/>
    </row>
    <row r="311" spans="2:9" x14ac:dyDescent="0.25">
      <c r="B311" s="11">
        <v>42221</v>
      </c>
      <c r="C311" s="12">
        <v>1258.2619060020002</v>
      </c>
      <c r="D311" s="12">
        <v>953.00375134500007</v>
      </c>
      <c r="E311" s="12">
        <v>976.91745681899999</v>
      </c>
      <c r="F311" s="12">
        <v>1146</v>
      </c>
      <c r="G311" s="10">
        <v>1402</v>
      </c>
      <c r="H311" s="10">
        <v>619</v>
      </c>
      <c r="I311" s="10"/>
    </row>
    <row r="312" spans="2:9" x14ac:dyDescent="0.25">
      <c r="B312" s="11">
        <v>42222</v>
      </c>
      <c r="C312" s="12">
        <v>1245.863519304</v>
      </c>
      <c r="D312" s="12">
        <v>944.39419497000006</v>
      </c>
      <c r="E312" s="12">
        <v>1001.3052819659999</v>
      </c>
      <c r="F312" s="12">
        <v>939</v>
      </c>
      <c r="G312" s="10">
        <v>1417</v>
      </c>
      <c r="H312" s="10">
        <v>666</v>
      </c>
      <c r="I312" s="10"/>
    </row>
    <row r="313" spans="2:9" x14ac:dyDescent="0.25">
      <c r="B313" s="11">
        <v>42223</v>
      </c>
      <c r="C313" s="12">
        <v>1230.69135162</v>
      </c>
      <c r="D313" s="12">
        <v>947.3068691310001</v>
      </c>
      <c r="E313" s="12">
        <v>1007.909831067</v>
      </c>
      <c r="F313" s="12">
        <v>1271</v>
      </c>
      <c r="G313" s="10">
        <v>1427</v>
      </c>
      <c r="H313" s="10">
        <v>706</v>
      </c>
      <c r="I313" s="10"/>
    </row>
    <row r="314" spans="2:9" x14ac:dyDescent="0.25">
      <c r="B314" s="11">
        <v>42224</v>
      </c>
      <c r="C314" s="12">
        <v>1242.0745335779998</v>
      </c>
      <c r="D314" s="12">
        <v>931.74701141699984</v>
      </c>
      <c r="E314" s="12">
        <v>1014.592752477</v>
      </c>
      <c r="F314" s="12">
        <v>1280</v>
      </c>
      <c r="G314" s="10">
        <v>1418</v>
      </c>
      <c r="H314" s="10">
        <v>749</v>
      </c>
      <c r="I314" s="10"/>
    </row>
    <row r="315" spans="2:9" x14ac:dyDescent="0.25">
      <c r="B315" s="11">
        <v>42225</v>
      </c>
      <c r="C315" s="12">
        <v>1265.2800064799999</v>
      </c>
      <c r="D315" s="12">
        <v>915.71559571500006</v>
      </c>
      <c r="E315" s="12">
        <v>1023.614402361</v>
      </c>
      <c r="F315" s="12">
        <v>1275</v>
      </c>
      <c r="G315" s="10">
        <v>1408</v>
      </c>
      <c r="H315" s="10">
        <v>792</v>
      </c>
      <c r="I315" s="10"/>
    </row>
    <row r="316" spans="2:9" x14ac:dyDescent="0.25">
      <c r="B316" s="11">
        <v>42226</v>
      </c>
      <c r="C316" s="12">
        <v>1260.56373375</v>
      </c>
      <c r="D316" s="12">
        <v>895.88766565800006</v>
      </c>
      <c r="E316" s="12">
        <v>1047.1056713309999</v>
      </c>
      <c r="F316" s="12">
        <v>1299</v>
      </c>
      <c r="G316" s="10">
        <v>1432</v>
      </c>
      <c r="H316" s="10">
        <v>801</v>
      </c>
      <c r="I316" s="10"/>
    </row>
    <row r="317" spans="2:9" x14ac:dyDescent="0.25">
      <c r="B317" s="11">
        <v>42227</v>
      </c>
      <c r="C317" s="12">
        <v>1243.8814021200001</v>
      </c>
      <c r="D317" s="12">
        <v>894.28404006000005</v>
      </c>
      <c r="E317" s="12">
        <v>1066.3940176199999</v>
      </c>
      <c r="F317" s="12">
        <v>1326</v>
      </c>
      <c r="G317" s="10">
        <v>1460</v>
      </c>
      <c r="H317" s="10">
        <v>813</v>
      </c>
      <c r="I317" s="10"/>
    </row>
    <row r="318" spans="2:9" x14ac:dyDescent="0.25">
      <c r="B318" s="11">
        <v>42228</v>
      </c>
      <c r="C318" s="12">
        <v>1231.0085589959999</v>
      </c>
      <c r="D318" s="12">
        <v>892.49921456400011</v>
      </c>
      <c r="E318" s="12">
        <v>1104.5340239549998</v>
      </c>
      <c r="F318" s="12">
        <v>1338</v>
      </c>
      <c r="G318" s="10">
        <v>1457</v>
      </c>
      <c r="H318" s="10">
        <v>845</v>
      </c>
      <c r="I318" s="10"/>
    </row>
    <row r="319" spans="2:9" x14ac:dyDescent="0.25">
      <c r="B319" s="11">
        <v>42229</v>
      </c>
      <c r="C319" s="12">
        <v>1229.8676547119999</v>
      </c>
      <c r="D319" s="12">
        <v>919.54457720699997</v>
      </c>
      <c r="E319" s="12">
        <v>1134.0911045580001</v>
      </c>
      <c r="F319" s="12">
        <v>1334</v>
      </c>
      <c r="G319" s="10">
        <v>1450</v>
      </c>
      <c r="H319" s="10">
        <v>883</v>
      </c>
      <c r="I319" s="10"/>
    </row>
    <row r="320" spans="2:9" x14ac:dyDescent="0.25">
      <c r="B320" s="11">
        <v>42230</v>
      </c>
      <c r="C320" s="12">
        <v>1238.5108628579999</v>
      </c>
      <c r="D320" s="12">
        <v>945.71549907300005</v>
      </c>
      <c r="E320" s="12">
        <v>1133.0717591790001</v>
      </c>
      <c r="F320" s="12">
        <v>1355</v>
      </c>
      <c r="G320" s="10">
        <v>1445</v>
      </c>
      <c r="H320" s="10">
        <v>936</v>
      </c>
      <c r="I320" s="10"/>
    </row>
    <row r="321" spans="2:9" x14ac:dyDescent="0.25">
      <c r="B321" s="11">
        <v>42231</v>
      </c>
      <c r="C321" s="12">
        <v>1275.3823288259998</v>
      </c>
      <c r="D321" s="12">
        <v>955.35974443200007</v>
      </c>
      <c r="E321" s="12">
        <v>1150.9238794979999</v>
      </c>
      <c r="F321" s="12">
        <v>1358</v>
      </c>
      <c r="G321" s="10">
        <v>1438</v>
      </c>
      <c r="H321" s="10">
        <v>970</v>
      </c>
      <c r="I321" s="10"/>
    </row>
    <row r="322" spans="2:9" x14ac:dyDescent="0.25">
      <c r="B322" s="11">
        <v>42232</v>
      </c>
      <c r="C322" s="12">
        <v>1259.2702345079999</v>
      </c>
      <c r="D322" s="12">
        <v>964.82148677700002</v>
      </c>
      <c r="E322" s="12">
        <v>1175.4368165219998</v>
      </c>
      <c r="F322" s="12">
        <v>1369</v>
      </c>
      <c r="G322" s="10">
        <v>1444</v>
      </c>
      <c r="H322" s="10">
        <v>1006</v>
      </c>
      <c r="I322" s="10"/>
    </row>
    <row r="323" spans="2:9" x14ac:dyDescent="0.25">
      <c r="B323" s="11">
        <v>42233</v>
      </c>
      <c r="C323" s="12">
        <v>1267.163523297</v>
      </c>
      <c r="D323" s="12">
        <v>973.84583487000009</v>
      </c>
      <c r="E323" s="12">
        <v>1202.631966081</v>
      </c>
      <c r="F323" s="12">
        <v>1385</v>
      </c>
      <c r="G323" s="10">
        <v>1463</v>
      </c>
      <c r="H323" s="10">
        <v>1045</v>
      </c>
      <c r="I323" s="10"/>
    </row>
    <row r="324" spans="2:9" x14ac:dyDescent="0.25">
      <c r="B324" s="11">
        <v>42234</v>
      </c>
      <c r="C324" s="12">
        <v>1302.4981306919999</v>
      </c>
      <c r="D324" s="12">
        <v>975.14456694299997</v>
      </c>
      <c r="E324" s="12">
        <v>1208.0385591180002</v>
      </c>
      <c r="F324" s="12">
        <v>1422</v>
      </c>
      <c r="G324" s="10">
        <v>1482</v>
      </c>
      <c r="H324" s="10">
        <v>1064</v>
      </c>
      <c r="I324" s="10"/>
    </row>
    <row r="325" spans="2:9" x14ac:dyDescent="0.25">
      <c r="B325" s="11">
        <v>42235</v>
      </c>
      <c r="C325" s="12">
        <v>1273.5662557949997</v>
      </c>
      <c r="D325" s="12">
        <v>984.56416987200009</v>
      </c>
      <c r="E325" s="12">
        <v>1251.3975867900001</v>
      </c>
      <c r="F325" s="12">
        <v>1460</v>
      </c>
      <c r="G325" s="10">
        <v>1482</v>
      </c>
      <c r="H325" s="10">
        <v>1071</v>
      </c>
      <c r="I325" s="10"/>
    </row>
    <row r="326" spans="2:9" x14ac:dyDescent="0.25">
      <c r="B326" s="11">
        <v>42236</v>
      </c>
      <c r="C326" s="12">
        <v>1216.754345115</v>
      </c>
      <c r="D326" s="12">
        <v>1003.1144456549999</v>
      </c>
      <c r="E326" s="12">
        <v>1270.34720913</v>
      </c>
      <c r="F326" s="12">
        <v>1474</v>
      </c>
      <c r="G326" s="10">
        <v>1472</v>
      </c>
      <c r="H326" s="10">
        <v>1083</v>
      </c>
      <c r="I326" s="10"/>
    </row>
    <row r="327" spans="2:9" x14ac:dyDescent="0.25">
      <c r="B327" s="11">
        <v>42237</v>
      </c>
      <c r="C327" s="12">
        <v>1209.997744083</v>
      </c>
      <c r="D327" s="12">
        <v>1001.182943628</v>
      </c>
      <c r="E327" s="12">
        <v>1246.3162123349998</v>
      </c>
      <c r="F327" s="12">
        <v>1469</v>
      </c>
      <c r="G327" s="10">
        <v>1464</v>
      </c>
      <c r="H327" s="10">
        <v>1083</v>
      </c>
      <c r="I327" s="10"/>
    </row>
    <row r="328" spans="2:9" x14ac:dyDescent="0.25">
      <c r="B328" s="11">
        <v>42238</v>
      </c>
      <c r="C328" s="12">
        <v>1224.9731459939999</v>
      </c>
      <c r="D328" s="12">
        <v>966.36352107899995</v>
      </c>
      <c r="E328" s="12">
        <v>1220.488788294</v>
      </c>
      <c r="F328" s="12">
        <v>1478</v>
      </c>
      <c r="G328" s="10">
        <v>1463</v>
      </c>
      <c r="H328" s="10">
        <v>1099</v>
      </c>
      <c r="I328" s="10"/>
    </row>
    <row r="329" spans="2:9" x14ac:dyDescent="0.25">
      <c r="B329" s="11">
        <v>42239</v>
      </c>
      <c r="C329" s="12">
        <v>1243.1066552969999</v>
      </c>
      <c r="D329" s="12">
        <v>960.60303477000002</v>
      </c>
      <c r="E329" s="12">
        <v>1226.9866987589999</v>
      </c>
      <c r="F329" s="12">
        <v>1483</v>
      </c>
      <c r="G329" s="10">
        <v>1478</v>
      </c>
      <c r="H329" s="10">
        <v>1119</v>
      </c>
      <c r="I329" s="10"/>
    </row>
    <row r="330" spans="2:9" x14ac:dyDescent="0.25">
      <c r="B330" s="11">
        <v>42240</v>
      </c>
      <c r="C330" s="12">
        <v>1244.4826325189999</v>
      </c>
      <c r="D330" s="12">
        <v>961.39549790700005</v>
      </c>
      <c r="E330" s="12">
        <v>1222.789759047</v>
      </c>
      <c r="F330" s="12">
        <v>1493</v>
      </c>
      <c r="G330" s="10">
        <v>1503</v>
      </c>
      <c r="H330" s="10">
        <v>1131</v>
      </c>
      <c r="I330" s="10"/>
    </row>
    <row r="331" spans="2:9" x14ac:dyDescent="0.25">
      <c r="B331" s="11">
        <v>42241</v>
      </c>
      <c r="C331" s="12">
        <v>1217.6140520879997</v>
      </c>
      <c r="D331" s="12">
        <v>971.86121449800009</v>
      </c>
      <c r="E331" s="12">
        <v>1223.6064477540001</v>
      </c>
      <c r="F331" s="12">
        <v>1497</v>
      </c>
      <c r="G331" s="10">
        <v>1505</v>
      </c>
      <c r="H331" s="10">
        <v>1155</v>
      </c>
      <c r="I331" s="10"/>
    </row>
    <row r="332" spans="2:9" x14ac:dyDescent="0.25">
      <c r="B332" s="11">
        <v>42242</v>
      </c>
      <c r="C332" s="12">
        <v>1216.7466268589999</v>
      </c>
      <c r="D332" s="12">
        <v>990.34639623300006</v>
      </c>
      <c r="E332" s="12">
        <v>1229.3585980080002</v>
      </c>
      <c r="F332" s="12">
        <v>1506</v>
      </c>
      <c r="G332" s="10">
        <v>1472</v>
      </c>
      <c r="H332" s="10">
        <v>1173</v>
      </c>
      <c r="I332" s="10"/>
    </row>
    <row r="333" spans="2:9" x14ac:dyDescent="0.25">
      <c r="B333" s="11">
        <v>42243</v>
      </c>
      <c r="C333" s="12">
        <v>1202.9503964999999</v>
      </c>
      <c r="D333" s="12">
        <v>1026.3601314779999</v>
      </c>
      <c r="E333" s="12">
        <v>1253.9439928200002</v>
      </c>
      <c r="F333" s="12">
        <v>1506</v>
      </c>
      <c r="G333" s="10">
        <v>1475</v>
      </c>
      <c r="H333" s="10">
        <v>1201</v>
      </c>
      <c r="I333" s="10"/>
    </row>
    <row r="334" spans="2:9" x14ac:dyDescent="0.25">
      <c r="B334" s="11">
        <v>42244</v>
      </c>
      <c r="C334" s="12">
        <v>1207.7484498029999</v>
      </c>
      <c r="D334" s="12">
        <v>1073.9491178610001</v>
      </c>
      <c r="E334" s="12">
        <v>1263.2386495049998</v>
      </c>
      <c r="F334" s="12">
        <v>1492</v>
      </c>
      <c r="G334" s="10">
        <v>1475</v>
      </c>
      <c r="H334" s="10">
        <v>1220</v>
      </c>
      <c r="I334" s="10"/>
    </row>
    <row r="335" spans="2:9" x14ac:dyDescent="0.25">
      <c r="B335" s="11">
        <v>42245</v>
      </c>
      <c r="C335" s="12">
        <v>1216.4857189859999</v>
      </c>
      <c r="D335" s="12">
        <v>1115.9201741940001</v>
      </c>
      <c r="E335" s="12">
        <v>1244.5624336799999</v>
      </c>
      <c r="F335" s="12">
        <v>1498</v>
      </c>
      <c r="G335" s="10">
        <v>1457</v>
      </c>
      <c r="H335" s="10">
        <v>1252</v>
      </c>
      <c r="I335" s="10"/>
    </row>
    <row r="336" spans="2:9" x14ac:dyDescent="0.25">
      <c r="B336" s="11">
        <v>42246</v>
      </c>
      <c r="C336" s="12">
        <v>1227.0937550579999</v>
      </c>
      <c r="D336" s="12">
        <v>1126.1606490629999</v>
      </c>
      <c r="E336" s="12">
        <v>1217.03504376</v>
      </c>
      <c r="F336" s="12">
        <v>1505</v>
      </c>
      <c r="G336" s="10">
        <v>1452</v>
      </c>
      <c r="H336" s="10">
        <v>1295</v>
      </c>
      <c r="I336" s="10"/>
    </row>
    <row r="337" spans="2:9" x14ac:dyDescent="0.25">
      <c r="B337" s="11">
        <v>42247</v>
      </c>
      <c r="C337" s="12">
        <v>1241.9307867329999</v>
      </c>
      <c r="D337" s="12">
        <v>1131.4285241370001</v>
      </c>
      <c r="E337" s="12">
        <v>1186.314141999</v>
      </c>
      <c r="F337" s="12">
        <v>1501</v>
      </c>
      <c r="G337" s="10">
        <v>1444</v>
      </c>
      <c r="H337" s="10">
        <v>1321</v>
      </c>
      <c r="I337" s="10"/>
    </row>
    <row r="338" spans="2:9" x14ac:dyDescent="0.25">
      <c r="B338" s="11">
        <v>42248</v>
      </c>
      <c r="C338" s="12">
        <v>1243.308052284</v>
      </c>
      <c r="D338" s="12">
        <v>1132.4944837200001</v>
      </c>
      <c r="E338" s="12">
        <v>1173.9444086010001</v>
      </c>
      <c r="F338" s="12">
        <v>1514</v>
      </c>
      <c r="G338" s="10">
        <v>1432</v>
      </c>
      <c r="H338" s="10">
        <v>1339</v>
      </c>
      <c r="I338" s="10"/>
    </row>
    <row r="339" spans="2:9" x14ac:dyDescent="0.25">
      <c r="B339" s="11">
        <v>42249</v>
      </c>
      <c r="C339" s="12">
        <v>1227.193421298</v>
      </c>
      <c r="D339" s="12">
        <v>1141.3876659150001</v>
      </c>
      <c r="E339" s="12">
        <v>1174.4615292419999</v>
      </c>
      <c r="F339" s="12">
        <v>1523</v>
      </c>
      <c r="G339" s="10">
        <v>1399</v>
      </c>
      <c r="H339" s="10">
        <v>1349</v>
      </c>
      <c r="I339" s="10"/>
    </row>
    <row r="340" spans="2:9" x14ac:dyDescent="0.25">
      <c r="B340" s="11">
        <v>42250</v>
      </c>
      <c r="C340" s="12">
        <v>1215.603964224</v>
      </c>
      <c r="D340" s="12">
        <v>1166.5601857230001</v>
      </c>
      <c r="E340" s="12">
        <v>1179.0470317890001</v>
      </c>
      <c r="F340" s="12">
        <v>1538</v>
      </c>
      <c r="G340" s="10">
        <v>1400</v>
      </c>
      <c r="H340" s="10">
        <v>1342</v>
      </c>
      <c r="I340" s="10"/>
    </row>
    <row r="341" spans="2:9" x14ac:dyDescent="0.25">
      <c r="B341" s="11">
        <v>42251</v>
      </c>
      <c r="C341" s="12">
        <v>1213.828373628</v>
      </c>
      <c r="D341" s="12">
        <v>1185.946453386</v>
      </c>
      <c r="E341" s="12">
        <v>1137.1306138860002</v>
      </c>
      <c r="F341" s="12">
        <v>1531</v>
      </c>
      <c r="G341" s="10">
        <v>1389</v>
      </c>
      <c r="H341" s="10">
        <v>1333</v>
      </c>
      <c r="I341" s="10"/>
    </row>
    <row r="342" spans="2:9" x14ac:dyDescent="0.25">
      <c r="B342" s="11">
        <v>42252</v>
      </c>
      <c r="C342" s="12">
        <v>1215.1982305200002</v>
      </c>
      <c r="D342" s="12">
        <v>1184.3718118890001</v>
      </c>
      <c r="E342" s="12">
        <v>1116.88094901</v>
      </c>
      <c r="F342" s="12">
        <v>1543</v>
      </c>
      <c r="G342" s="10">
        <v>1395</v>
      </c>
      <c r="H342" s="10">
        <v>1341</v>
      </c>
      <c r="I342" s="10"/>
    </row>
    <row r="343" spans="2:9" x14ac:dyDescent="0.25">
      <c r="B343" s="11">
        <v>42253</v>
      </c>
      <c r="C343" s="12">
        <v>1211.7235761449999</v>
      </c>
      <c r="D343" s="12">
        <v>1175.7211350990001</v>
      </c>
      <c r="E343" s="12">
        <v>1102.7853605790001</v>
      </c>
      <c r="F343" s="12">
        <v>1541</v>
      </c>
      <c r="G343" s="10">
        <v>1398</v>
      </c>
      <c r="H343" s="10">
        <v>1355</v>
      </c>
      <c r="I343" s="10"/>
    </row>
    <row r="344" spans="2:9" x14ac:dyDescent="0.25">
      <c r="B344" s="11">
        <v>42254</v>
      </c>
      <c r="C344" s="12">
        <v>1198.4580685139999</v>
      </c>
      <c r="D344" s="12">
        <v>1175.4685220820002</v>
      </c>
      <c r="E344" s="12">
        <v>1077.129124242</v>
      </c>
      <c r="F344" s="12">
        <v>1534</v>
      </c>
      <c r="G344" s="10">
        <v>1414</v>
      </c>
      <c r="H344" s="10">
        <v>1356</v>
      </c>
      <c r="I344" s="10"/>
    </row>
    <row r="345" spans="2:9" x14ac:dyDescent="0.25">
      <c r="B345" s="11">
        <v>42255</v>
      </c>
      <c r="C345" s="12">
        <v>1192.1461289399999</v>
      </c>
      <c r="D345" s="12">
        <v>1167.2075588160001</v>
      </c>
      <c r="E345" s="12">
        <v>1069.3081396979999</v>
      </c>
      <c r="F345" s="12">
        <v>1536</v>
      </c>
      <c r="G345" s="10">
        <v>1404</v>
      </c>
      <c r="H345" s="10">
        <v>1367</v>
      </c>
      <c r="I345" s="10"/>
    </row>
    <row r="346" spans="2:9" x14ac:dyDescent="0.25">
      <c r="B346" s="11">
        <v>42256</v>
      </c>
      <c r="C346" s="12">
        <v>1200.705566499</v>
      </c>
      <c r="D346" s="12">
        <v>1161.4771916730001</v>
      </c>
      <c r="E346" s="12">
        <v>1070.2863206729999</v>
      </c>
      <c r="F346" s="12">
        <v>1536</v>
      </c>
      <c r="G346" s="10">
        <v>1389</v>
      </c>
      <c r="H346" s="10">
        <v>1361</v>
      </c>
      <c r="I346" s="10"/>
    </row>
    <row r="347" spans="2:9" x14ac:dyDescent="0.25">
      <c r="B347" s="11">
        <v>42257</v>
      </c>
      <c r="C347" s="12">
        <v>1221.4005572249998</v>
      </c>
      <c r="D347" s="12">
        <v>1164.215168961</v>
      </c>
      <c r="E347" s="12">
        <v>1096.2959713319999</v>
      </c>
      <c r="F347" s="12">
        <v>1507</v>
      </c>
      <c r="G347" s="10">
        <v>1383</v>
      </c>
      <c r="H347" s="10">
        <v>1353</v>
      </c>
      <c r="I347" s="10"/>
    </row>
    <row r="348" spans="2:9" x14ac:dyDescent="0.25">
      <c r="B348" s="11">
        <v>42258</v>
      </c>
      <c r="C348" s="12">
        <v>1236.8387946539997</v>
      </c>
      <c r="D348" s="12">
        <v>1174.660885344</v>
      </c>
      <c r="E348" s="12">
        <v>1084.2043487609999</v>
      </c>
      <c r="F348" s="12">
        <v>1494</v>
      </c>
      <c r="G348" s="10">
        <v>1374</v>
      </c>
      <c r="H348" s="10">
        <v>1362</v>
      </c>
      <c r="I348" s="10"/>
    </row>
    <row r="349" spans="2:9" x14ac:dyDescent="0.25">
      <c r="B349" s="11">
        <v>42259</v>
      </c>
      <c r="C349" s="12">
        <v>1256.052889929</v>
      </c>
      <c r="D349" s="12">
        <v>1164.1419139770001</v>
      </c>
      <c r="E349" s="12">
        <v>1083.2663160720001</v>
      </c>
      <c r="F349" s="12">
        <v>1502</v>
      </c>
      <c r="G349" s="10">
        <v>1346</v>
      </c>
      <c r="H349" s="10">
        <v>1383</v>
      </c>
      <c r="I349" s="10"/>
    </row>
    <row r="350" spans="2:9" x14ac:dyDescent="0.25">
      <c r="B350" s="11">
        <v>42260</v>
      </c>
      <c r="C350" s="12">
        <v>1278.6008045640001</v>
      </c>
      <c r="D350" s="12">
        <v>1117.5189893670001</v>
      </c>
      <c r="E350" s="12">
        <v>1075.1879189669999</v>
      </c>
      <c r="F350" s="12">
        <v>1503</v>
      </c>
      <c r="G350" s="10">
        <v>1328</v>
      </c>
      <c r="H350" s="10">
        <v>1393</v>
      </c>
      <c r="I350" s="10"/>
    </row>
    <row r="351" spans="2:9" x14ac:dyDescent="0.25">
      <c r="B351" s="11">
        <v>42261</v>
      </c>
      <c r="C351" s="12">
        <v>1296.4194968700001</v>
      </c>
      <c r="D351" s="12">
        <v>1065.9726792599999</v>
      </c>
      <c r="E351" s="12">
        <v>1048.7220981</v>
      </c>
      <c r="F351" s="12">
        <v>1500</v>
      </c>
      <c r="G351" s="10">
        <v>1350</v>
      </c>
      <c r="H351" s="10">
        <v>1392</v>
      </c>
      <c r="I351" s="10"/>
    </row>
    <row r="352" spans="2:9" x14ac:dyDescent="0.25">
      <c r="B352" s="11">
        <v>42262</v>
      </c>
      <c r="C352" s="12">
        <v>1302.1571323350001</v>
      </c>
      <c r="D352" s="12">
        <v>1027.4138514240001</v>
      </c>
      <c r="E352" s="12">
        <v>1042.620238086</v>
      </c>
      <c r="F352" s="12">
        <v>1540</v>
      </c>
      <c r="G352" s="10">
        <v>1369</v>
      </c>
      <c r="H352" s="10">
        <v>1358</v>
      </c>
      <c r="I352" s="10"/>
    </row>
    <row r="353" spans="2:9" x14ac:dyDescent="0.25">
      <c r="B353" s="11">
        <v>42263</v>
      </c>
      <c r="C353" s="12">
        <v>1305.934808703</v>
      </c>
      <c r="D353" s="12">
        <v>985.88197680300004</v>
      </c>
      <c r="E353" s="12">
        <v>1048.9361759160001</v>
      </c>
      <c r="F353" s="12">
        <v>1564</v>
      </c>
      <c r="G353" s="10">
        <v>1364</v>
      </c>
      <c r="H353" s="10">
        <v>1364</v>
      </c>
      <c r="I353" s="10"/>
    </row>
    <row r="354" spans="2:9" x14ac:dyDescent="0.25">
      <c r="B354" s="11">
        <v>42264</v>
      </c>
      <c r="C354" s="12">
        <v>1303.527272691</v>
      </c>
      <c r="D354" s="12">
        <v>952.19751844200005</v>
      </c>
      <c r="E354" s="12">
        <v>1069.4636873129998</v>
      </c>
      <c r="F354" s="12">
        <v>1566</v>
      </c>
      <c r="G354" s="10">
        <v>1353</v>
      </c>
      <c r="H354" s="10">
        <v>1392</v>
      </c>
      <c r="I354" s="10"/>
    </row>
    <row r="355" spans="2:9" x14ac:dyDescent="0.25">
      <c r="B355" s="11">
        <v>42265</v>
      </c>
      <c r="C355" s="12">
        <v>1290.0994489049999</v>
      </c>
      <c r="D355" s="12">
        <v>912.27587465099998</v>
      </c>
      <c r="E355" s="12">
        <v>1068.7326862949999</v>
      </c>
      <c r="F355" s="12">
        <v>1564</v>
      </c>
      <c r="G355" s="10">
        <v>1356</v>
      </c>
      <c r="H355" s="10">
        <v>1409</v>
      </c>
      <c r="I355" s="10"/>
    </row>
    <row r="356" spans="2:9" x14ac:dyDescent="0.25">
      <c r="B356" s="11">
        <v>42266</v>
      </c>
      <c r="C356" s="12">
        <v>1290.505664256</v>
      </c>
      <c r="D356" s="12">
        <v>862.96614739799998</v>
      </c>
      <c r="E356" s="12">
        <v>1077.6665039100001</v>
      </c>
      <c r="F356" s="12">
        <v>1532</v>
      </c>
      <c r="G356" s="10">
        <v>1358</v>
      </c>
      <c r="H356" s="10">
        <v>1426</v>
      </c>
      <c r="I356" s="10"/>
    </row>
    <row r="357" spans="2:9" x14ac:dyDescent="0.25">
      <c r="B357" s="11">
        <v>42267</v>
      </c>
      <c r="C357" s="12">
        <v>1289.4164823870001</v>
      </c>
      <c r="D357" s="12">
        <v>839.64310147800006</v>
      </c>
      <c r="E357" s="12">
        <v>1027.5476747039997</v>
      </c>
      <c r="F357" s="12">
        <v>1504</v>
      </c>
      <c r="G357" s="10">
        <v>1365</v>
      </c>
      <c r="H357" s="10">
        <v>1439</v>
      </c>
      <c r="I357" s="10"/>
    </row>
    <row r="358" spans="2:9" x14ac:dyDescent="0.25">
      <c r="B358" s="11">
        <v>42268</v>
      </c>
      <c r="C358" s="12">
        <v>1283.2065477240001</v>
      </c>
      <c r="D358" s="12">
        <v>820.56527426699995</v>
      </c>
      <c r="E358" s="12">
        <v>1008.1624602659999</v>
      </c>
      <c r="F358" s="12">
        <v>1500</v>
      </c>
      <c r="G358" s="10">
        <v>1387</v>
      </c>
      <c r="H358" s="10">
        <v>1429</v>
      </c>
      <c r="I358" s="10"/>
    </row>
    <row r="359" spans="2:9" x14ac:dyDescent="0.25">
      <c r="B359" s="11">
        <v>42269</v>
      </c>
      <c r="C359" s="12">
        <v>1282.75232289</v>
      </c>
      <c r="D359" s="12">
        <v>785.80842974400002</v>
      </c>
      <c r="E359" s="12">
        <v>1002.235935663</v>
      </c>
      <c r="F359" s="12">
        <v>1527</v>
      </c>
      <c r="G359" s="10">
        <v>1393</v>
      </c>
      <c r="H359" s="10">
        <v>1432</v>
      </c>
      <c r="I359" s="10"/>
    </row>
    <row r="360" spans="2:9" x14ac:dyDescent="0.25">
      <c r="B360" s="11">
        <v>42270</v>
      </c>
      <c r="C360" s="12">
        <v>1271.799698754</v>
      </c>
      <c r="D360" s="12">
        <v>786.28230891900012</v>
      </c>
      <c r="E360" s="12">
        <v>995.59778938199986</v>
      </c>
      <c r="F360" s="12">
        <v>1530</v>
      </c>
      <c r="G360" s="10">
        <v>1364</v>
      </c>
      <c r="H360" s="10">
        <v>1446</v>
      </c>
      <c r="I360" s="10"/>
    </row>
    <row r="361" spans="2:9" x14ac:dyDescent="0.25">
      <c r="B361" s="11">
        <v>42271</v>
      </c>
      <c r="C361" s="12">
        <v>1259.2873346969998</v>
      </c>
      <c r="D361" s="12">
        <v>813.65807414999995</v>
      </c>
      <c r="E361" s="12">
        <v>1003.9674856439999</v>
      </c>
      <c r="F361" s="12">
        <v>1520</v>
      </c>
      <c r="G361" s="10">
        <v>1354</v>
      </c>
      <c r="H361" s="10">
        <v>1464</v>
      </c>
      <c r="I361" s="10"/>
    </row>
    <row r="362" spans="2:9" x14ac:dyDescent="0.25">
      <c r="B362" s="11">
        <v>42272</v>
      </c>
      <c r="C362" s="12">
        <v>1279.9880780309998</v>
      </c>
      <c r="D362" s="12">
        <v>837.54535069799999</v>
      </c>
      <c r="E362" s="12">
        <v>972.49812778800003</v>
      </c>
      <c r="F362" s="12">
        <v>1499</v>
      </c>
      <c r="G362" s="10">
        <v>1335</v>
      </c>
      <c r="H362" s="10">
        <v>1488</v>
      </c>
      <c r="I362" s="10"/>
    </row>
    <row r="363" spans="2:9" x14ac:dyDescent="0.25">
      <c r="B363" s="11">
        <v>42273</v>
      </c>
      <c r="C363" s="12">
        <v>1316.1504412260001</v>
      </c>
      <c r="D363" s="12">
        <v>826.09935979499994</v>
      </c>
      <c r="E363" s="12">
        <v>951.39756229499994</v>
      </c>
      <c r="F363" s="12">
        <v>1484</v>
      </c>
      <c r="G363" s="10">
        <v>1309</v>
      </c>
      <c r="H363" s="10">
        <v>1485</v>
      </c>
      <c r="I363" s="10"/>
    </row>
    <row r="364" spans="2:9" x14ac:dyDescent="0.25">
      <c r="B364" s="11">
        <v>42274</v>
      </c>
      <c r="C364" s="12">
        <v>1330.3529545470001</v>
      </c>
      <c r="D364" s="12">
        <v>825.10907161499995</v>
      </c>
      <c r="E364" s="12">
        <v>946.74926940299997</v>
      </c>
      <c r="F364" s="12">
        <v>1490</v>
      </c>
      <c r="G364" s="10">
        <v>1280</v>
      </c>
      <c r="H364" s="10">
        <v>1540</v>
      </c>
      <c r="I364" s="10"/>
    </row>
    <row r="365" spans="2:9" x14ac:dyDescent="0.25">
      <c r="B365" s="11">
        <v>42275</v>
      </c>
      <c r="C365" s="12">
        <v>1310.5402934159999</v>
      </c>
      <c r="D365" s="12">
        <v>818.50682417100006</v>
      </c>
      <c r="E365" s="12">
        <v>962.52515421299995</v>
      </c>
      <c r="F365" s="12">
        <v>1490</v>
      </c>
      <c r="G365" s="10">
        <v>1270</v>
      </c>
      <c r="H365" s="10">
        <v>1552</v>
      </c>
      <c r="I365" s="10"/>
    </row>
    <row r="366" spans="2:9" x14ac:dyDescent="0.25">
      <c r="B366" s="11">
        <v>42276</v>
      </c>
      <c r="C366" s="12">
        <v>1296.7491776850002</v>
      </c>
      <c r="D366" s="12">
        <v>819.89895856200008</v>
      </c>
      <c r="E366" s="12">
        <v>940.56415132500001</v>
      </c>
      <c r="F366" s="12">
        <v>1492</v>
      </c>
      <c r="G366" s="10">
        <v>1252</v>
      </c>
      <c r="H366" s="10">
        <v>1545</v>
      </c>
      <c r="I366" s="10"/>
    </row>
    <row r="367" spans="2:9" x14ac:dyDescent="0.25">
      <c r="B367" s="11">
        <v>42277</v>
      </c>
      <c r="C367" s="12">
        <v>1301.4588031470003</v>
      </c>
      <c r="D367" s="12">
        <v>844.46614676400009</v>
      </c>
      <c r="E367" s="12">
        <v>932.19479348999994</v>
      </c>
      <c r="F367" s="12">
        <v>1498</v>
      </c>
      <c r="G367" s="10">
        <v>1186</v>
      </c>
      <c r="H367" s="10">
        <v>1547</v>
      </c>
      <c r="I367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6A91-5B10-4DCC-B691-575F665C7486}">
  <dimension ref="B2:G184"/>
  <sheetViews>
    <sheetView topLeftCell="A57" workbookViewId="0">
      <selection activeCell="B67" sqref="B67:T185"/>
    </sheetView>
  </sheetViews>
  <sheetFormatPr defaultRowHeight="15" x14ac:dyDescent="0.25"/>
  <sheetData>
    <row r="2" spans="2:7" x14ac:dyDescent="0.25">
      <c r="B2" s="4"/>
      <c r="C2" s="4"/>
      <c r="D2" s="4"/>
      <c r="E2" s="4"/>
      <c r="F2" s="4"/>
      <c r="G2" s="6"/>
    </row>
    <row r="3" spans="2:7" x14ac:dyDescent="0.25">
      <c r="G3" s="6"/>
    </row>
    <row r="4" spans="2:7" x14ac:dyDescent="0.25">
      <c r="G4" s="6"/>
    </row>
    <row r="5" spans="2:7" x14ac:dyDescent="0.25">
      <c r="G5" s="6"/>
    </row>
    <row r="6" spans="2:7" x14ac:dyDescent="0.25">
      <c r="G6" s="6"/>
    </row>
    <row r="7" spans="2:7" x14ac:dyDescent="0.25">
      <c r="G7" s="6"/>
    </row>
    <row r="8" spans="2:7" x14ac:dyDescent="0.25">
      <c r="G8" s="6"/>
    </row>
    <row r="9" spans="2:7" x14ac:dyDescent="0.25">
      <c r="G9" s="6"/>
    </row>
    <row r="10" spans="2:7" x14ac:dyDescent="0.25">
      <c r="G10" s="6"/>
    </row>
    <row r="11" spans="2:7" x14ac:dyDescent="0.25">
      <c r="G11" s="6"/>
    </row>
    <row r="12" spans="2:7" x14ac:dyDescent="0.25">
      <c r="G12" s="6"/>
    </row>
    <row r="13" spans="2:7" x14ac:dyDescent="0.25">
      <c r="G13" s="6"/>
    </row>
    <row r="14" spans="2:7" x14ac:dyDescent="0.25">
      <c r="G14" s="6"/>
    </row>
    <row r="15" spans="2:7" x14ac:dyDescent="0.25">
      <c r="G15" s="6"/>
    </row>
    <row r="16" spans="2:7" x14ac:dyDescent="0.25">
      <c r="G16" s="6"/>
    </row>
    <row r="17" spans="7:7" x14ac:dyDescent="0.25">
      <c r="G17" s="6"/>
    </row>
    <row r="18" spans="7:7" x14ac:dyDescent="0.25">
      <c r="G18" s="6"/>
    </row>
    <row r="19" spans="7:7" x14ac:dyDescent="0.25">
      <c r="G19" s="6"/>
    </row>
    <row r="20" spans="7:7" x14ac:dyDescent="0.25">
      <c r="G20" s="6"/>
    </row>
    <row r="21" spans="7:7" x14ac:dyDescent="0.25">
      <c r="G21" s="6"/>
    </row>
    <row r="22" spans="7:7" x14ac:dyDescent="0.25">
      <c r="G22" s="6"/>
    </row>
    <row r="23" spans="7:7" x14ac:dyDescent="0.25">
      <c r="G23" s="6"/>
    </row>
    <row r="24" spans="7:7" x14ac:dyDescent="0.25">
      <c r="G24" s="6"/>
    </row>
    <row r="25" spans="7:7" x14ac:dyDescent="0.25">
      <c r="G25" s="6"/>
    </row>
    <row r="26" spans="7:7" x14ac:dyDescent="0.25">
      <c r="G26" s="6"/>
    </row>
    <row r="27" spans="7:7" x14ac:dyDescent="0.25">
      <c r="G27" s="6"/>
    </row>
    <row r="28" spans="7:7" x14ac:dyDescent="0.25">
      <c r="G28" s="6"/>
    </row>
    <row r="29" spans="7:7" x14ac:dyDescent="0.25">
      <c r="G29" s="6"/>
    </row>
    <row r="30" spans="7:7" x14ac:dyDescent="0.25">
      <c r="G30" s="6"/>
    </row>
    <row r="31" spans="7:7" x14ac:dyDescent="0.25">
      <c r="G31" s="6"/>
    </row>
    <row r="32" spans="7:7" x14ac:dyDescent="0.25">
      <c r="G32" s="6"/>
    </row>
    <row r="33" spans="7:7" x14ac:dyDescent="0.25">
      <c r="G33" s="6"/>
    </row>
    <row r="34" spans="7:7" x14ac:dyDescent="0.25">
      <c r="G34" s="6"/>
    </row>
    <row r="35" spans="7:7" x14ac:dyDescent="0.25">
      <c r="G35" s="6"/>
    </row>
    <row r="36" spans="7:7" x14ac:dyDescent="0.25">
      <c r="G36" s="6"/>
    </row>
    <row r="37" spans="7:7" x14ac:dyDescent="0.25">
      <c r="G37" s="6"/>
    </row>
    <row r="38" spans="7:7" x14ac:dyDescent="0.25">
      <c r="G38" s="6"/>
    </row>
    <row r="39" spans="7:7" x14ac:dyDescent="0.25">
      <c r="G39" s="6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58" spans="7:7" x14ac:dyDescent="0.25">
      <c r="G58" s="6"/>
    </row>
    <row r="59" spans="7:7" x14ac:dyDescent="0.25">
      <c r="G59" s="6"/>
    </row>
    <row r="60" spans="7:7" x14ac:dyDescent="0.25">
      <c r="G60" s="6"/>
    </row>
    <row r="61" spans="7:7" x14ac:dyDescent="0.25">
      <c r="G61" s="6"/>
    </row>
    <row r="62" spans="7:7" x14ac:dyDescent="0.25">
      <c r="G62" s="6"/>
    </row>
    <row r="63" spans="7:7" x14ac:dyDescent="0.25">
      <c r="G63" s="6"/>
    </row>
    <row r="64" spans="7:7" x14ac:dyDescent="0.25">
      <c r="G64" s="6"/>
    </row>
    <row r="65" spans="7:7" x14ac:dyDescent="0.25">
      <c r="G65" s="6"/>
    </row>
    <row r="66" spans="7:7" x14ac:dyDescent="0.25">
      <c r="G66" s="6"/>
    </row>
    <row r="67" spans="7:7" x14ac:dyDescent="0.25">
      <c r="G67" s="6"/>
    </row>
    <row r="68" spans="7:7" x14ac:dyDescent="0.25">
      <c r="G68" s="6"/>
    </row>
    <row r="69" spans="7:7" x14ac:dyDescent="0.25">
      <c r="G69" s="6"/>
    </row>
    <row r="70" spans="7:7" x14ac:dyDescent="0.25">
      <c r="G70" s="6"/>
    </row>
    <row r="71" spans="7:7" x14ac:dyDescent="0.25">
      <c r="G71" s="6"/>
    </row>
    <row r="72" spans="7:7" x14ac:dyDescent="0.25">
      <c r="G72" s="6"/>
    </row>
    <row r="73" spans="7:7" x14ac:dyDescent="0.25">
      <c r="G73" s="6"/>
    </row>
    <row r="74" spans="7:7" x14ac:dyDescent="0.25">
      <c r="G74" s="6"/>
    </row>
    <row r="75" spans="7:7" x14ac:dyDescent="0.25">
      <c r="G75" s="6"/>
    </row>
    <row r="76" spans="7:7" x14ac:dyDescent="0.25">
      <c r="G76" s="6"/>
    </row>
    <row r="77" spans="7:7" x14ac:dyDescent="0.25">
      <c r="G77" s="6"/>
    </row>
    <row r="78" spans="7:7" x14ac:dyDescent="0.25">
      <c r="G78" s="6"/>
    </row>
    <row r="79" spans="7:7" x14ac:dyDescent="0.25">
      <c r="G79" s="6"/>
    </row>
    <row r="80" spans="7:7" x14ac:dyDescent="0.25">
      <c r="G80" s="6"/>
    </row>
    <row r="81" spans="7:7" x14ac:dyDescent="0.25">
      <c r="G81" s="6"/>
    </row>
    <row r="82" spans="7:7" x14ac:dyDescent="0.25">
      <c r="G82" s="6"/>
    </row>
    <row r="83" spans="7:7" x14ac:dyDescent="0.25">
      <c r="G83" s="6"/>
    </row>
    <row r="84" spans="7:7" x14ac:dyDescent="0.25">
      <c r="G84" s="6"/>
    </row>
    <row r="85" spans="7:7" x14ac:dyDescent="0.25">
      <c r="G85" s="6"/>
    </row>
    <row r="86" spans="7:7" x14ac:dyDescent="0.25">
      <c r="G86" s="6"/>
    </row>
    <row r="87" spans="7:7" x14ac:dyDescent="0.25">
      <c r="G87" s="6"/>
    </row>
    <row r="88" spans="7:7" x14ac:dyDescent="0.25">
      <c r="G88" s="6"/>
    </row>
    <row r="89" spans="7:7" x14ac:dyDescent="0.25">
      <c r="G89" s="6"/>
    </row>
    <row r="90" spans="7:7" x14ac:dyDescent="0.25">
      <c r="G90" s="6"/>
    </row>
    <row r="91" spans="7:7" x14ac:dyDescent="0.25">
      <c r="G91" s="6"/>
    </row>
    <row r="92" spans="7:7" x14ac:dyDescent="0.25">
      <c r="G92" s="6"/>
    </row>
    <row r="93" spans="7:7" x14ac:dyDescent="0.25">
      <c r="G93" s="6"/>
    </row>
    <row r="94" spans="7:7" x14ac:dyDescent="0.25">
      <c r="G94" s="6"/>
    </row>
    <row r="95" spans="7:7" x14ac:dyDescent="0.25">
      <c r="G95" s="6"/>
    </row>
    <row r="96" spans="7:7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  <row r="103" spans="7:7" x14ac:dyDescent="0.25">
      <c r="G103" s="6"/>
    </row>
    <row r="104" spans="7:7" x14ac:dyDescent="0.25">
      <c r="G104" s="6"/>
    </row>
    <row r="105" spans="7:7" x14ac:dyDescent="0.25">
      <c r="G105" s="6"/>
    </row>
    <row r="106" spans="7:7" x14ac:dyDescent="0.25">
      <c r="G106" s="6"/>
    </row>
    <row r="107" spans="7:7" x14ac:dyDescent="0.25">
      <c r="G107" s="6"/>
    </row>
    <row r="108" spans="7:7" x14ac:dyDescent="0.25">
      <c r="G108" s="6"/>
    </row>
    <row r="109" spans="7:7" x14ac:dyDescent="0.25">
      <c r="G109" s="6"/>
    </row>
    <row r="110" spans="7:7" x14ac:dyDescent="0.25">
      <c r="G110" s="6"/>
    </row>
    <row r="111" spans="7:7" x14ac:dyDescent="0.25">
      <c r="G111" s="6"/>
    </row>
    <row r="112" spans="7:7" x14ac:dyDescent="0.25">
      <c r="G112" s="6"/>
    </row>
    <row r="113" spans="7:7" x14ac:dyDescent="0.25">
      <c r="G113" s="6"/>
    </row>
    <row r="114" spans="7:7" x14ac:dyDescent="0.25">
      <c r="G114" s="6"/>
    </row>
    <row r="115" spans="7:7" x14ac:dyDescent="0.25">
      <c r="G115" s="6"/>
    </row>
    <row r="116" spans="7:7" x14ac:dyDescent="0.25">
      <c r="G116" s="6"/>
    </row>
    <row r="117" spans="7:7" x14ac:dyDescent="0.25">
      <c r="G117" s="6"/>
    </row>
    <row r="118" spans="7:7" x14ac:dyDescent="0.25">
      <c r="G118" s="6"/>
    </row>
    <row r="119" spans="7:7" x14ac:dyDescent="0.25">
      <c r="G119" s="6"/>
    </row>
    <row r="120" spans="7:7" x14ac:dyDescent="0.25">
      <c r="G120" s="6"/>
    </row>
    <row r="121" spans="7:7" x14ac:dyDescent="0.25">
      <c r="G121" s="6"/>
    </row>
    <row r="122" spans="7:7" x14ac:dyDescent="0.25">
      <c r="G122" s="6"/>
    </row>
    <row r="123" spans="7:7" x14ac:dyDescent="0.25">
      <c r="G123" s="6"/>
    </row>
    <row r="124" spans="7:7" x14ac:dyDescent="0.25">
      <c r="G124" s="6"/>
    </row>
    <row r="125" spans="7:7" x14ac:dyDescent="0.25">
      <c r="G125" s="6"/>
    </row>
    <row r="126" spans="7:7" x14ac:dyDescent="0.25">
      <c r="G126" s="6"/>
    </row>
    <row r="127" spans="7:7" x14ac:dyDescent="0.25">
      <c r="G127" s="6"/>
    </row>
    <row r="128" spans="7:7" x14ac:dyDescent="0.25">
      <c r="G128" s="6"/>
    </row>
    <row r="129" spans="7:7" x14ac:dyDescent="0.25">
      <c r="G129" s="6"/>
    </row>
    <row r="130" spans="7:7" x14ac:dyDescent="0.25">
      <c r="G130" s="6"/>
    </row>
    <row r="131" spans="7:7" x14ac:dyDescent="0.25">
      <c r="G131" s="6"/>
    </row>
    <row r="132" spans="7:7" x14ac:dyDescent="0.25">
      <c r="G132" s="6"/>
    </row>
    <row r="133" spans="7:7" x14ac:dyDescent="0.25">
      <c r="G133" s="6"/>
    </row>
    <row r="134" spans="7:7" x14ac:dyDescent="0.25">
      <c r="G134" s="6"/>
    </row>
    <row r="135" spans="7:7" x14ac:dyDescent="0.25">
      <c r="G135" s="6"/>
    </row>
    <row r="136" spans="7:7" x14ac:dyDescent="0.25">
      <c r="G136" s="6"/>
    </row>
    <row r="137" spans="7:7" x14ac:dyDescent="0.25">
      <c r="G137" s="6"/>
    </row>
    <row r="138" spans="7:7" x14ac:dyDescent="0.25">
      <c r="G138" s="6"/>
    </row>
    <row r="139" spans="7:7" x14ac:dyDescent="0.25">
      <c r="G139" s="6"/>
    </row>
    <row r="140" spans="7:7" x14ac:dyDescent="0.25">
      <c r="G140" s="6"/>
    </row>
    <row r="141" spans="7:7" x14ac:dyDescent="0.25">
      <c r="G141" s="6"/>
    </row>
    <row r="142" spans="7:7" x14ac:dyDescent="0.25">
      <c r="G142" s="6"/>
    </row>
    <row r="143" spans="7:7" x14ac:dyDescent="0.25">
      <c r="G143" s="6"/>
    </row>
    <row r="144" spans="7:7" x14ac:dyDescent="0.25">
      <c r="G144" s="6"/>
    </row>
    <row r="145" spans="7:7" x14ac:dyDescent="0.25">
      <c r="G145" s="6"/>
    </row>
    <row r="146" spans="7:7" x14ac:dyDescent="0.25">
      <c r="G146" s="6"/>
    </row>
    <row r="147" spans="7:7" x14ac:dyDescent="0.25">
      <c r="G147" s="6"/>
    </row>
    <row r="148" spans="7:7" x14ac:dyDescent="0.25">
      <c r="G148" s="6"/>
    </row>
    <row r="149" spans="7:7" x14ac:dyDescent="0.25">
      <c r="G149" s="6"/>
    </row>
    <row r="150" spans="7:7" x14ac:dyDescent="0.25">
      <c r="G150" s="6"/>
    </row>
    <row r="151" spans="7:7" x14ac:dyDescent="0.25">
      <c r="G151" s="6"/>
    </row>
    <row r="152" spans="7:7" x14ac:dyDescent="0.25">
      <c r="G152" s="6"/>
    </row>
    <row r="153" spans="7:7" x14ac:dyDescent="0.25">
      <c r="G153" s="6"/>
    </row>
    <row r="154" spans="7:7" x14ac:dyDescent="0.25">
      <c r="G154" s="6"/>
    </row>
    <row r="155" spans="7:7" x14ac:dyDescent="0.25">
      <c r="G155" s="6"/>
    </row>
    <row r="156" spans="7:7" x14ac:dyDescent="0.25">
      <c r="G156" s="6"/>
    </row>
    <row r="157" spans="7:7" x14ac:dyDescent="0.25">
      <c r="G157" s="6"/>
    </row>
    <row r="158" spans="7:7" x14ac:dyDescent="0.25">
      <c r="G158" s="6"/>
    </row>
    <row r="159" spans="7:7" x14ac:dyDescent="0.25">
      <c r="G159" s="6"/>
    </row>
    <row r="160" spans="7:7" x14ac:dyDescent="0.25">
      <c r="G160" s="6"/>
    </row>
    <row r="161" spans="7:7" x14ac:dyDescent="0.25">
      <c r="G161" s="6"/>
    </row>
    <row r="162" spans="7:7" x14ac:dyDescent="0.25">
      <c r="G162" s="6"/>
    </row>
    <row r="163" spans="7:7" x14ac:dyDescent="0.25">
      <c r="G163" s="6"/>
    </row>
    <row r="164" spans="7:7" x14ac:dyDescent="0.25">
      <c r="G164" s="6"/>
    </row>
    <row r="165" spans="7:7" x14ac:dyDescent="0.25">
      <c r="G165" s="6"/>
    </row>
    <row r="166" spans="7:7" x14ac:dyDescent="0.25">
      <c r="G166" s="6"/>
    </row>
    <row r="167" spans="7:7" x14ac:dyDescent="0.25">
      <c r="G167" s="6"/>
    </row>
    <row r="168" spans="7:7" x14ac:dyDescent="0.25">
      <c r="G168" s="6"/>
    </row>
    <row r="169" spans="7:7" x14ac:dyDescent="0.25">
      <c r="G169" s="6"/>
    </row>
    <row r="170" spans="7:7" x14ac:dyDescent="0.25">
      <c r="G170" s="6"/>
    </row>
    <row r="171" spans="7:7" x14ac:dyDescent="0.25">
      <c r="G171" s="6"/>
    </row>
    <row r="172" spans="7:7" x14ac:dyDescent="0.25">
      <c r="G172" s="6"/>
    </row>
    <row r="173" spans="7:7" x14ac:dyDescent="0.25">
      <c r="G173" s="6"/>
    </row>
    <row r="174" spans="7:7" x14ac:dyDescent="0.25">
      <c r="G174" s="6"/>
    </row>
    <row r="175" spans="7:7" x14ac:dyDescent="0.25">
      <c r="G175" s="6"/>
    </row>
    <row r="176" spans="7:7" x14ac:dyDescent="0.25">
      <c r="G176" s="6"/>
    </row>
    <row r="177" spans="7:7" x14ac:dyDescent="0.25">
      <c r="G177" s="6"/>
    </row>
    <row r="178" spans="7:7" x14ac:dyDescent="0.25">
      <c r="G178" s="6"/>
    </row>
    <row r="179" spans="7:7" x14ac:dyDescent="0.25">
      <c r="G179" s="6"/>
    </row>
    <row r="180" spans="7:7" x14ac:dyDescent="0.25">
      <c r="G180" s="6"/>
    </row>
    <row r="181" spans="7:7" x14ac:dyDescent="0.25">
      <c r="G181" s="6"/>
    </row>
    <row r="182" spans="7:7" x14ac:dyDescent="0.25">
      <c r="G182" s="6"/>
    </row>
    <row r="183" spans="7:7" x14ac:dyDescent="0.25">
      <c r="G183" s="6"/>
    </row>
    <row r="184" spans="7:7" x14ac:dyDescent="0.25">
      <c r="G184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55042803E1F44A07032726BD463F2" ma:contentTypeVersion="12" ma:contentTypeDescription="Create a new document." ma:contentTypeScope="" ma:versionID="a1894b0c333246d6929c35174a939840">
  <xsd:schema xmlns:xsd="http://www.w3.org/2001/XMLSchema" xmlns:xs="http://www.w3.org/2001/XMLSchema" xmlns:p="http://schemas.microsoft.com/office/2006/metadata/properties" xmlns:ns2="631ab094-b658-40eb-b09a-e81eb4609a21" xmlns:ns3="39801251-e03a-4e20-805c-75b062d5d8c6" targetNamespace="http://schemas.microsoft.com/office/2006/metadata/properties" ma:root="true" ma:fieldsID="e26a33dfc90ffeb51ade1e1d3f40fd38" ns2:_="" ns3:_="">
    <xsd:import namespace="631ab094-b658-40eb-b09a-e81eb4609a21"/>
    <xsd:import namespace="39801251-e03a-4e20-805c-75b062d5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ab094-b658-40eb-b09a-e81eb4609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01251-e03a-4e20-805c-75b062d5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08DFE4-F115-4390-B957-2B86DAA7F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ab094-b658-40eb-b09a-e81eb4609a21"/>
    <ds:schemaRef ds:uri="39801251-e03a-4e20-805c-75b062d5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578C35-5286-4FDF-8854-F7F48FD3D2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31658-8BEB-4C11-84B8-398F232350BF}">
  <ds:schemaRefs>
    <ds:schemaRef ds:uri="39801251-e03a-4e20-805c-75b062d5d8c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31ab094-b658-40eb-b09a-e81eb4609a21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 1- EU Storage</vt:lpstr>
      <vt:lpstr>FIg 2-Exports to EU</vt:lpstr>
      <vt:lpstr>Fig 3-TTF-NBP Price diff</vt:lpstr>
      <vt:lpstr>Fig 4- LNG by Cargo source</vt:lpstr>
      <vt:lpstr>Fig 5-Monthly LNG</vt:lpstr>
      <vt:lpstr>Fig 6-MRS storage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Asare, Morgan</dc:creator>
  <cp:keywords/>
  <dc:description/>
  <cp:lastModifiedBy>Healy, Karen A</cp:lastModifiedBy>
  <cp:revision/>
  <dcterms:created xsi:type="dcterms:W3CDTF">2015-06-05T18:17:20Z</dcterms:created>
  <dcterms:modified xsi:type="dcterms:W3CDTF">2022-04-13T07:40:29Z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0x0101004BE55042803E1F44A07032726BD463F2</vt:lpwstr>
  </property>
</Properties>
</file>